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4B66D274-995D-4B11-8BA0-D9DCB7728F15}" xr6:coauthVersionLast="47" xr6:coauthVersionMax="47" xr10:uidLastSave="{00000000-0000-0000-0000-000000000000}"/>
  <bookViews>
    <workbookView xWindow="-60" yWindow="-60" windowWidth="28920" windowHeight="15600" tabRatio="493" xr2:uid="{00000000-000D-0000-FFFF-FFFF00000000}"/>
  </bookViews>
  <sheets>
    <sheet name="薩摩川内市_工程表" sheetId="46" r:id="rId1"/>
    <sheet name="プルダウン" sheetId="34" state="hidden" r:id="rId2"/>
  </sheets>
  <definedNames>
    <definedName name="_xlnm._FilterDatabase" localSheetId="0" hidden="1">薩摩川内市_工程表!$A$3:$V$870</definedName>
    <definedName name="_xlnm.Print_Area" localSheetId="0">薩摩川内市_工程表!$A$1:$V$517</definedName>
    <definedName name="_xlnm.Print_Titles" localSheetId="0">薩摩川内市_工程表!$1:$3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tc={735C8BCE-7AEB-419A-93FE-17DD67726945}</author>
  </authors>
  <commentList>
    <comment ref="H153" authorId="0" shapeId="0" xr:uid="{735C8BCE-7AEB-419A-93FE-17DD677269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9/18　監査事務局川畑さん（アナログ規制担当者）と協議
すべての公表内容を総務課で取りまとめて、電子決裁にて市長まで報告しているため、右のとおりとした。※川畑さん了承済み</t>
      </text>
    </comment>
  </commentList>
</comments>
</file>

<file path=xl/sharedStrings.xml><?xml version="1.0" encoding="utf-8"?>
<sst xmlns="http://schemas.openxmlformats.org/spreadsheetml/2006/main" count="13036" uniqueCount="2239">
  <si>
    <t>規制の洗い出し</t>
    <rPh sb="0" eb="2">
      <t>キセイ</t>
    </rPh>
    <rPh sb="3" eb="4">
      <t>アラ</t>
    </rPh>
    <rPh sb="5" eb="6">
      <t>ダ</t>
    </rPh>
    <phoneticPr fontId="1"/>
  </si>
  <si>
    <t>類型・PHASE</t>
    <rPh sb="0" eb="2">
      <t>ルイケイ</t>
    </rPh>
    <phoneticPr fontId="1"/>
  </si>
  <si>
    <t>見直しの方向性等の検討　</t>
    <rPh sb="0" eb="2">
      <t>ミナオ</t>
    </rPh>
    <rPh sb="4" eb="8">
      <t>ホウコウセイトウ</t>
    </rPh>
    <rPh sb="9" eb="11">
      <t>ケントウ</t>
    </rPh>
    <phoneticPr fontId="1"/>
  </si>
  <si>
    <t>フォローアップ</t>
  </si>
  <si>
    <t>No.</t>
    <phoneticPr fontId="1"/>
  </si>
  <si>
    <t>見直しの方向性</t>
    <phoneticPr fontId="1"/>
  </si>
  <si>
    <t>見直しの方向性の詳細</t>
    <rPh sb="0" eb="2">
      <t>ミナオ</t>
    </rPh>
    <rPh sb="4" eb="7">
      <t>ホウコウセイ</t>
    </rPh>
    <rPh sb="8" eb="10">
      <t>ショウサイ</t>
    </rPh>
    <phoneticPr fontId="1"/>
  </si>
  <si>
    <t>見直し予定</t>
  </si>
  <si>
    <t>見直しの状況
（完了済み／未了）</t>
  </si>
  <si>
    <r>
      <rPr>
        <b/>
        <sz val="18"/>
        <color rgb="FF000000"/>
        <rFont val="メイリオ"/>
        <family val="3"/>
        <charset val="128"/>
      </rPr>
      <t xml:space="preserve">実際の見直しの具体的な内容
</t>
    </r>
    <r>
      <rPr>
        <b/>
        <sz val="18"/>
        <color rgb="FFFF0000"/>
        <rFont val="メイリオ"/>
        <family val="3"/>
        <charset val="128"/>
      </rPr>
      <t>（改正内容や通知の内容が
分かるように記載）</t>
    </r>
  </si>
  <si>
    <t>未了の場合</t>
  </si>
  <si>
    <t>自治体名</t>
    <rPh sb="0" eb="4">
      <t>ジチタイメイ</t>
    </rPh>
    <phoneticPr fontId="1"/>
  </si>
  <si>
    <t>所管課</t>
    <phoneticPr fontId="1"/>
  </si>
  <si>
    <t>規制区分</t>
    <rPh sb="0" eb="2">
      <t>キセイ</t>
    </rPh>
    <rPh sb="2" eb="4">
      <t>クブン</t>
    </rPh>
    <phoneticPr fontId="1"/>
  </si>
  <si>
    <t>例規等種別</t>
    <rPh sb="0" eb="3">
      <t>レイキトウ</t>
    </rPh>
    <rPh sb="3" eb="5">
      <t>シュベツ</t>
    </rPh>
    <phoneticPr fontId="1"/>
  </si>
  <si>
    <t>条例等名
／様式名</t>
    <rPh sb="0" eb="3">
      <t>ジョウレイトウ</t>
    </rPh>
    <rPh sb="3" eb="4">
      <t>メイ</t>
    </rPh>
    <rPh sb="6" eb="9">
      <t>ヨウシキメイ</t>
    </rPh>
    <phoneticPr fontId="1"/>
  </si>
  <si>
    <t>条項／
掲載場所</t>
    <rPh sb="0" eb="2">
      <t>ジョウコウ</t>
    </rPh>
    <rPh sb="4" eb="6">
      <t>ケイサイ</t>
    </rPh>
    <rPh sb="6" eb="8">
      <t>バショ</t>
    </rPh>
    <phoneticPr fontId="1"/>
  </si>
  <si>
    <t>条文／
規定内容</t>
    <rPh sb="0" eb="2">
      <t>ジョウブン</t>
    </rPh>
    <rPh sb="4" eb="6">
      <t>キテイ</t>
    </rPh>
    <rPh sb="6" eb="8">
      <t>ナイヨウ</t>
    </rPh>
    <phoneticPr fontId="1"/>
  </si>
  <si>
    <t>根拠法令等名／
通知・通達等名／
条例等名</t>
    <phoneticPr fontId="1"/>
  </si>
  <si>
    <t>当該条項等</t>
    <rPh sb="0" eb="2">
      <t>トウガイ</t>
    </rPh>
    <rPh sb="2" eb="4">
      <t>ジョウコウ</t>
    </rPh>
    <rPh sb="4" eb="5">
      <t>ナド</t>
    </rPh>
    <phoneticPr fontId="1"/>
  </si>
  <si>
    <t>規制根拠
の分類</t>
    <rPh sb="0" eb="2">
      <t>キセイ</t>
    </rPh>
    <rPh sb="2" eb="4">
      <t>コンキョ</t>
    </rPh>
    <rPh sb="6" eb="8">
      <t>ブンルイ</t>
    </rPh>
    <phoneticPr fontId="1"/>
  </si>
  <si>
    <t>類型</t>
    <rPh sb="0" eb="2">
      <t>ルイケイ</t>
    </rPh>
    <phoneticPr fontId="1"/>
  </si>
  <si>
    <t>現在
PHASE</t>
    <rPh sb="0" eb="2">
      <t>ゲンザイ</t>
    </rPh>
    <phoneticPr fontId="1"/>
  </si>
  <si>
    <t>見直し後
PHASE</t>
    <rPh sb="0" eb="2">
      <t>ミナオ</t>
    </rPh>
    <rPh sb="3" eb="4">
      <t>ゴ</t>
    </rPh>
    <phoneticPr fontId="1"/>
  </si>
  <si>
    <t>a-1.要見直し（条文の改正が必要）
a-2.要見直し（通知の発出等による解釈の明確化が必要）
a-3.要見直し（今後運用の変更のみを行う）
b-1.見直し不要（現状でアナログ的な手段に限定されていない（既に運用まで変更済み））
b-2.見直し不要（現状でアナログ的な手段に限定されていない（直ちには運用の変更は困難））
c-1.見直し否（アナログ的な手段に限定することが適当）
c-2.見直し否（活用可能な技術等が現時点で不存在）
d.継続検討</t>
    <phoneticPr fontId="1"/>
  </si>
  <si>
    <t>見直しの具体的な方法／見直し不要の具体的な理由／見直し否の具体的な理由／継続検討の具体的な理由　等</t>
    <rPh sb="0" eb="2">
      <t>ミナオ</t>
    </rPh>
    <rPh sb="4" eb="7">
      <t>グタイテキ</t>
    </rPh>
    <rPh sb="8" eb="10">
      <t>ホウホウ</t>
    </rPh>
    <rPh sb="11" eb="13">
      <t>ミナオ</t>
    </rPh>
    <rPh sb="14" eb="16">
      <t>フヨウ</t>
    </rPh>
    <rPh sb="24" eb="26">
      <t>ミナオ</t>
    </rPh>
    <rPh sb="27" eb="28">
      <t>イナ</t>
    </rPh>
    <rPh sb="29" eb="32">
      <t>グタイテキ</t>
    </rPh>
    <rPh sb="33" eb="35">
      <t>リユウ</t>
    </rPh>
    <rPh sb="36" eb="40">
      <t>ケイゾクケントウ</t>
    </rPh>
    <rPh sb="41" eb="44">
      <t>グタイテキ</t>
    </rPh>
    <rPh sb="45" eb="47">
      <t>リユウ</t>
    </rPh>
    <rPh sb="48" eb="49">
      <t>ナド</t>
    </rPh>
    <phoneticPr fontId="1"/>
  </si>
  <si>
    <t>見直し完了時期／（「継続検討」の場合）再検討時期</t>
    <rPh sb="0" eb="2">
      <t>ミナオ</t>
    </rPh>
    <rPh sb="3" eb="5">
      <t>カンリョウ</t>
    </rPh>
    <rPh sb="5" eb="7">
      <t>ジキ</t>
    </rPh>
    <rPh sb="10" eb="14">
      <t>ケイゾクケントウ</t>
    </rPh>
    <rPh sb="16" eb="18">
      <t>バアイ</t>
    </rPh>
    <rPh sb="19" eb="22">
      <t>サイケントウ</t>
    </rPh>
    <rPh sb="22" eb="24">
      <t>ジキ</t>
    </rPh>
    <phoneticPr fontId="1"/>
  </si>
  <si>
    <t>備考</t>
    <rPh sb="0" eb="2">
      <t>ビコウ</t>
    </rPh>
    <phoneticPr fontId="1"/>
  </si>
  <si>
    <t>未了の理由</t>
  </si>
  <si>
    <t>再検討時期</t>
  </si>
  <si>
    <t>鹿児島県薩摩川内市</t>
    <rPh sb="4" eb="9">
      <t>サツマセンダイシ</t>
    </rPh>
    <phoneticPr fontId="1"/>
  </si>
  <si>
    <t>総務課</t>
  </si>
  <si>
    <t>書面掲示</t>
  </si>
  <si>
    <t>条例</t>
  </si>
  <si>
    <t>薩摩川内市公告式条例</t>
    <phoneticPr fontId="1"/>
  </si>
  <si>
    <t>第2条</t>
    <phoneticPr fontId="1"/>
  </si>
  <si>
    <r>
      <t>(条例の公布)
第2条　条例を公布しようとするときは、公布の旨の前文及び公布年月日を記入し、その末尾に市長が署名しなければならない。
2　条例の公布は、庁舎前告示板に</t>
    </r>
    <r>
      <rPr>
        <b/>
        <sz val="18"/>
        <color rgb="FFFF0000"/>
        <rFont val="メイリオ"/>
        <family val="3"/>
        <charset val="128"/>
      </rPr>
      <t>掲示</t>
    </r>
    <r>
      <rPr>
        <sz val="18"/>
        <color rgb="FF000000"/>
        <rFont val="メイリオ"/>
        <family val="3"/>
        <charset val="128"/>
      </rPr>
      <t>してこれを行う。</t>
    </r>
    <phoneticPr fontId="1"/>
  </si>
  <si>
    <t>地方自治法</t>
    <rPh sb="0" eb="2">
      <t>チホウ</t>
    </rPh>
    <rPh sb="2" eb="5">
      <t>ジチホウ</t>
    </rPh>
    <phoneticPr fontId="1"/>
  </si>
  <si>
    <t>第16条第4項</t>
    <rPh sb="0" eb="1">
      <t>ダイ</t>
    </rPh>
    <rPh sb="3" eb="4">
      <t>ジョウ</t>
    </rPh>
    <rPh sb="4" eb="5">
      <t>ダイ</t>
    </rPh>
    <rPh sb="6" eb="7">
      <t>コウ</t>
    </rPh>
    <phoneticPr fontId="1"/>
  </si>
  <si>
    <t>(a)国の法令等に基づいて定めている規制</t>
    <rPh sb="3" eb="4">
      <t>クニ</t>
    </rPh>
    <rPh sb="5" eb="7">
      <t>ホウレイ</t>
    </rPh>
    <rPh sb="7" eb="8">
      <t>トウ</t>
    </rPh>
    <rPh sb="9" eb="10">
      <t>モト</t>
    </rPh>
    <rPh sb="13" eb="14">
      <t>サダ</t>
    </rPh>
    <rPh sb="18" eb="20">
      <t>キセイ</t>
    </rPh>
    <phoneticPr fontId="1"/>
  </si>
  <si>
    <t>類型２</t>
  </si>
  <si>
    <t>１②</t>
  </si>
  <si>
    <t>２</t>
  </si>
  <si>
    <t>a-1.要見直し（条文の改正が必要）</t>
  </si>
  <si>
    <t>庁舎前告示板に掲示またはインターネット上に公開してこれを行う形に改正する。</t>
    <phoneticPr fontId="1"/>
  </si>
  <si>
    <t>令和８年３月</t>
    <phoneticPr fontId="1"/>
  </si>
  <si>
    <t>個別条例の改正(令和8年3月定例会への上程を予定)</t>
    <rPh sb="0" eb="4">
      <t>コベツジョウレイ</t>
    </rPh>
    <rPh sb="5" eb="7">
      <t>カイセイ</t>
    </rPh>
    <rPh sb="8" eb="10">
      <t>レイワ</t>
    </rPh>
    <rPh sb="11" eb="12">
      <t>ネン</t>
    </rPh>
    <rPh sb="13" eb="14">
      <t>ガツ</t>
    </rPh>
    <rPh sb="14" eb="17">
      <t>テイレイカイ</t>
    </rPh>
    <rPh sb="19" eb="21">
      <t>ジョウテイ</t>
    </rPh>
    <rPh sb="22" eb="24">
      <t>ヨテイ</t>
    </rPh>
    <phoneticPr fontId="1"/>
  </si>
  <si>
    <t>規則</t>
  </si>
  <si>
    <t>薩摩川内市公告式規則</t>
  </si>
  <si>
    <t>第2条</t>
  </si>
  <si>
    <r>
      <t>(告示の公示)
第2条　告示を公示しようとするときは、公示の旨の前文、公示の年月日及び市長名を記入し、市長印を押さなければならない。
2　告示の公示は、庁舎前告示板に</t>
    </r>
    <r>
      <rPr>
        <b/>
        <sz val="18"/>
        <color rgb="FFFF0000"/>
        <rFont val="メイリオ"/>
        <family val="3"/>
        <charset val="128"/>
      </rPr>
      <t>掲示</t>
    </r>
    <r>
      <rPr>
        <sz val="18"/>
        <color rgb="FF000000"/>
        <rFont val="メイリオ"/>
        <family val="3"/>
        <charset val="128"/>
      </rPr>
      <t>して行う。</t>
    </r>
    <phoneticPr fontId="1"/>
  </si>
  <si>
    <t>議事調査課</t>
  </si>
  <si>
    <t>目視</t>
  </si>
  <si>
    <t>薩摩川内市議会基本条例</t>
  </si>
  <si>
    <t>第5条</t>
  </si>
  <si>
    <t>対面講習</t>
  </si>
  <si>
    <t>第6条</t>
  </si>
  <si>
    <r>
      <t>(議員の役割)
第6条　議員は、第3条に規定する活動原則に基づき、次に掲げる役割を担うものとする。
(1)　地域の課題のみならず、多様な市政の課題と市民の意向を的確に把握し、市民全体の福祉向上を目指すこと。
(2)　政策立案及び政策提言能力の向上のため、</t>
    </r>
    <r>
      <rPr>
        <b/>
        <sz val="18"/>
        <color rgb="FFFF0000"/>
        <rFont val="メイリオ"/>
        <family val="3"/>
        <charset val="128"/>
      </rPr>
      <t>研修</t>
    </r>
    <r>
      <rPr>
        <sz val="18"/>
        <color rgb="FF000000"/>
        <rFont val="メイリオ"/>
        <family val="3"/>
        <charset val="128"/>
      </rPr>
      <t>及び調査研究に努めること。
(3)　様々な手段や媒体を通じ、市民への情報発信に努めること。
(4)　地方分権時代における議員の在り方について調査研究に努めること。</t>
    </r>
  </si>
  <si>
    <t>当該例規</t>
    <rPh sb="0" eb="4">
      <t>トウガイレイキ</t>
    </rPh>
    <phoneticPr fontId="12"/>
  </si>
  <si>
    <t>ー</t>
  </si>
  <si>
    <t>(b)自団体の条例等に基づいて定めている規制</t>
  </si>
  <si>
    <t>類型１</t>
  </si>
  <si>
    <t>b-1.見直し不要（現状でアナログ的な手段に限定されていない（既に運用まで変更済み））</t>
    <phoneticPr fontId="1"/>
  </si>
  <si>
    <t>現状でアナログ的な手段に限定されておらず、オンライン研修等も含まれる。</t>
    <rPh sb="0" eb="2">
      <t>ゲンジョウ</t>
    </rPh>
    <rPh sb="26" eb="28">
      <t>ケンシュウ</t>
    </rPh>
    <rPh sb="28" eb="29">
      <t>トウ</t>
    </rPh>
    <rPh sb="30" eb="31">
      <t>フク</t>
    </rPh>
    <phoneticPr fontId="1"/>
  </si>
  <si>
    <t>第17条</t>
  </si>
  <si>
    <r>
      <t>(議員</t>
    </r>
    <r>
      <rPr>
        <b/>
        <sz val="18"/>
        <color rgb="FFFF0000"/>
        <rFont val="メイリオ"/>
        <family val="3"/>
        <charset val="128"/>
      </rPr>
      <t>研修</t>
    </r>
    <r>
      <rPr>
        <sz val="18"/>
        <color rgb="FF000000"/>
        <rFont val="メイリオ"/>
        <family val="3"/>
        <charset val="128"/>
      </rPr>
      <t>の充実)
第17条　市議会は、議員の政策形成及び立案能力の向上等を図るため、議員に対する</t>
    </r>
    <r>
      <rPr>
        <b/>
        <sz val="18"/>
        <color rgb="FFFF0000"/>
        <rFont val="メイリオ"/>
        <family val="3"/>
        <charset val="128"/>
      </rPr>
      <t>研修</t>
    </r>
    <r>
      <rPr>
        <sz val="18"/>
        <color rgb="FF000000"/>
        <rFont val="メイリオ"/>
        <family val="3"/>
        <charset val="128"/>
      </rPr>
      <t>の充実を図るものとする。
2　市議会は、前項の</t>
    </r>
    <r>
      <rPr>
        <b/>
        <sz val="18"/>
        <color rgb="FFFF0000"/>
        <rFont val="メイリオ"/>
        <family val="3"/>
        <charset val="128"/>
      </rPr>
      <t>研修</t>
    </r>
    <r>
      <rPr>
        <sz val="18"/>
        <color rgb="FF000000"/>
        <rFont val="メイリオ"/>
        <family val="3"/>
        <charset val="128"/>
      </rPr>
      <t>に当たり、広く各分野の専門家、市民各層等との</t>
    </r>
    <r>
      <rPr>
        <b/>
        <sz val="18"/>
        <color rgb="FFFF0000"/>
        <rFont val="メイリオ"/>
        <family val="3"/>
        <charset val="128"/>
      </rPr>
      <t>研修</t>
    </r>
    <r>
      <rPr>
        <sz val="18"/>
        <color rgb="FF000000"/>
        <rFont val="メイリオ"/>
        <family val="3"/>
        <charset val="128"/>
      </rPr>
      <t>会を開催するものとする。</t>
    </r>
  </si>
  <si>
    <t>b-1.見直し不要（現状でアナログ的な手段に限定されていない（既に運用まで変更済み））</t>
  </si>
  <si>
    <t>FD等の記録媒体</t>
  </si>
  <si>
    <t>第30条</t>
  </si>
  <si>
    <t>議会規則</t>
  </si>
  <si>
    <t>薩摩川内市議会会議規則</t>
  </si>
  <si>
    <t>第31条</t>
  </si>
  <si>
    <r>
      <t>(開票及び投票の効力)
第31条　議長は、開票を宣告した後、2人以上の</t>
    </r>
    <r>
      <rPr>
        <b/>
        <sz val="18"/>
        <color rgb="FFFF0000"/>
        <rFont val="メイリオ"/>
        <family val="3"/>
        <charset val="128"/>
      </rPr>
      <t>立会</t>
    </r>
    <r>
      <rPr>
        <sz val="18"/>
        <color rgb="FF000000"/>
        <rFont val="メイリオ"/>
        <family val="3"/>
        <charset val="128"/>
      </rPr>
      <t>人とともに投票を</t>
    </r>
    <r>
      <rPr>
        <b/>
        <sz val="18"/>
        <color rgb="FFFF0000"/>
        <rFont val="メイリオ"/>
        <family val="3"/>
        <charset val="128"/>
      </rPr>
      <t>点検</t>
    </r>
    <r>
      <rPr>
        <sz val="18"/>
        <color rgb="FF000000"/>
        <rFont val="メイリオ"/>
        <family val="3"/>
        <charset val="128"/>
      </rPr>
      <t>しなければならない。
2　前項の</t>
    </r>
    <r>
      <rPr>
        <b/>
        <sz val="18"/>
        <color rgb="FFFF0000"/>
        <rFont val="メイリオ"/>
        <family val="3"/>
        <charset val="128"/>
      </rPr>
      <t>立会</t>
    </r>
    <r>
      <rPr>
        <sz val="18"/>
        <color rgb="FF000000"/>
        <rFont val="メイリオ"/>
        <family val="3"/>
        <charset val="128"/>
      </rPr>
      <t>人は、議長が、議員の中から指名する。
3　投票の効力は、</t>
    </r>
    <r>
      <rPr>
        <b/>
        <sz val="18"/>
        <color rgb="FFFF0000"/>
        <rFont val="メイリオ"/>
        <family val="3"/>
        <charset val="128"/>
      </rPr>
      <t>立会</t>
    </r>
    <r>
      <rPr>
        <sz val="18"/>
        <color rgb="FF000000"/>
        <rFont val="メイリオ"/>
        <family val="3"/>
        <charset val="128"/>
      </rPr>
      <t>人の意見を聴いて議長が決定する。
4　投票の効力に係る法第118条第6項の規定による通知に関し必要な事項は、議長が定める。</t>
    </r>
    <phoneticPr fontId="1"/>
  </si>
  <si>
    <t>当該例規</t>
    <phoneticPr fontId="1"/>
  </si>
  <si>
    <t>１①</t>
  </si>
  <si>
    <t>c-1.見直し否（アナログ的な手段に限定することが適当）</t>
  </si>
  <si>
    <t>会議規則第25条・26条により、選挙は議場において行われることから、選挙の立会・点検ともにアナログ的な手段での実施に限定される。</t>
    <rPh sb="0" eb="4">
      <t>カイギキソク</t>
    </rPh>
    <rPh sb="4" eb="5">
      <t>ダイ</t>
    </rPh>
    <rPh sb="7" eb="8">
      <t>ジョウ</t>
    </rPh>
    <rPh sb="11" eb="12">
      <t>ジョウ</t>
    </rPh>
    <rPh sb="16" eb="18">
      <t>センキョ</t>
    </rPh>
    <rPh sb="19" eb="21">
      <t>ギジョウ</t>
    </rPh>
    <rPh sb="25" eb="26">
      <t>オコナ</t>
    </rPh>
    <rPh sb="34" eb="36">
      <t>センキョ</t>
    </rPh>
    <rPh sb="37" eb="39">
      <t>タチアイ</t>
    </rPh>
    <rPh sb="40" eb="42">
      <t>テンケン</t>
    </rPh>
    <rPh sb="49" eb="50">
      <t>テキ</t>
    </rPh>
    <rPh sb="51" eb="53">
      <t>シュダン</t>
    </rPh>
    <rPh sb="55" eb="57">
      <t>ジッシ</t>
    </rPh>
    <rPh sb="58" eb="60">
      <t>ゲンテイ</t>
    </rPh>
    <phoneticPr fontId="1"/>
  </si>
  <si>
    <t>第166条の2</t>
  </si>
  <si>
    <t>往訪閲覧・縦覧</t>
  </si>
  <si>
    <r>
      <t>(電子情報処理組織による通知等)
第166条の2　
4　第1項又は第2項の電子情報処理組織を使用する方法により行われた通知は、当該通知を受ける者の使用に係る電子計算機に備えられたファイルへの記録がされた時(第20条、第85条、第139条第1項及び第140条第1項の規定による議員に対する通知にあっては、当該ファイルへの記録がされた時又は議会等が、当該通知を受ける者が当該通知をすべき電磁的記録(電子的方式、磁気的方式その他人の知覚によっては認識することができない方式で作られる記録であって、電子計算機(入出力装置を除く。)による情報処理の用に供されるものをいう。次条において同じ。)に記録されている事項を議長が定める方法により表示をしたものの</t>
    </r>
    <r>
      <rPr>
        <b/>
        <sz val="18"/>
        <color rgb="FFFF0000"/>
        <rFont val="メイリオ"/>
        <family val="3"/>
        <charset val="128"/>
      </rPr>
      <t>閲覧</t>
    </r>
    <r>
      <rPr>
        <sz val="18"/>
        <color rgb="FF000000"/>
        <rFont val="メイリオ"/>
        <family val="3"/>
        <charset val="128"/>
      </rPr>
      <t>若しくは当該事項について当該者の使用に係る電子計算機に備えられたファイルへの記録をすることができる措置をとるとともに、当該者に対し、議長が定める電子情報処理組織を使用して当該措置がとられた旨の通知を発した時のいずれか早い時)に当該者に到達したものとみなす。</t>
    </r>
    <phoneticPr fontId="13"/>
  </si>
  <si>
    <t>当該例規</t>
  </si>
  <si>
    <t>類型４</t>
  </si>
  <si>
    <t>b-2.見直し不要（現状でアナログ的な手段に限定されていない（直ちには運用の変更は困難））</t>
  </si>
  <si>
    <t>通知受領の相手方の行為である。</t>
    <rPh sb="0" eb="2">
      <t>ツウチ</t>
    </rPh>
    <rPh sb="2" eb="4">
      <t>ジュリョウ</t>
    </rPh>
    <rPh sb="5" eb="8">
      <t>アイテガタ</t>
    </rPh>
    <rPh sb="9" eb="11">
      <t>コウイ</t>
    </rPh>
    <phoneticPr fontId="1"/>
  </si>
  <si>
    <t>議会訓令</t>
  </si>
  <si>
    <t>薩摩川内市議会図書室規程</t>
  </si>
  <si>
    <r>
      <t>(</t>
    </r>
    <r>
      <rPr>
        <b/>
        <sz val="18"/>
        <color rgb="FFFF0000"/>
        <rFont val="メイリオ"/>
        <family val="3"/>
        <charset val="128"/>
      </rPr>
      <t>閲覧</t>
    </r>
    <r>
      <rPr>
        <sz val="18"/>
        <color rgb="FF000000"/>
        <rFont val="メイリオ"/>
        <family val="3"/>
        <charset val="128"/>
      </rPr>
      <t>の種類)
第6条　図書室の利用は、室内</t>
    </r>
    <r>
      <rPr>
        <b/>
        <sz val="18"/>
        <color rgb="FFFF0000"/>
        <rFont val="メイリオ"/>
        <family val="3"/>
        <charset val="128"/>
      </rPr>
      <t>閲覧</t>
    </r>
    <r>
      <rPr>
        <sz val="18"/>
        <color rgb="FF000000"/>
        <rFont val="メイリオ"/>
        <family val="3"/>
        <charset val="128"/>
      </rPr>
      <t>及び室外貸出しとする。</t>
    </r>
    <phoneticPr fontId="1"/>
  </si>
  <si>
    <t>現状、図書室にある書籍・資料についてはデジタル化していないため、対面閲覧に限定される。</t>
    <rPh sb="0" eb="2">
      <t>ゲンジョウ</t>
    </rPh>
    <rPh sb="3" eb="6">
      <t>トショシツ</t>
    </rPh>
    <rPh sb="9" eb="11">
      <t>ショセキ</t>
    </rPh>
    <rPh sb="12" eb="14">
      <t>シリョウ</t>
    </rPh>
    <rPh sb="23" eb="24">
      <t>カ</t>
    </rPh>
    <rPh sb="32" eb="34">
      <t>タイメン</t>
    </rPh>
    <rPh sb="34" eb="36">
      <t>エツラン</t>
    </rPh>
    <rPh sb="37" eb="39">
      <t>ゲンテイ</t>
    </rPh>
    <phoneticPr fontId="1"/>
  </si>
  <si>
    <t>第7条</t>
  </si>
  <si>
    <r>
      <t>(室内</t>
    </r>
    <r>
      <rPr>
        <b/>
        <sz val="18"/>
        <color rgb="FFFF0000"/>
        <rFont val="メイリオ"/>
        <family val="3"/>
        <charset val="128"/>
      </rPr>
      <t>閲覧</t>
    </r>
    <r>
      <rPr>
        <sz val="18"/>
        <color rgb="FF000000"/>
        <rFont val="メイリオ"/>
        <family val="3"/>
        <charset val="128"/>
      </rPr>
      <t>)
第7条　議員及び議会事務局職員以外の者(以下「図書室利用者」という。)が図書等を</t>
    </r>
    <r>
      <rPr>
        <b/>
        <sz val="18"/>
        <color rgb="FFFF0000"/>
        <rFont val="メイリオ"/>
        <family val="3"/>
        <charset val="128"/>
      </rPr>
      <t>閲覧</t>
    </r>
    <r>
      <rPr>
        <sz val="18"/>
        <color rgb="FF000000"/>
        <rFont val="メイリオ"/>
        <family val="3"/>
        <charset val="128"/>
      </rPr>
      <t>しようとするときは、係員に申し出て、所定の場所で当該図書を</t>
    </r>
    <r>
      <rPr>
        <b/>
        <sz val="18"/>
        <color rgb="FFFF0000"/>
        <rFont val="メイリオ"/>
        <family val="3"/>
        <charset val="128"/>
      </rPr>
      <t>閲覧</t>
    </r>
    <r>
      <rPr>
        <sz val="18"/>
        <color rgb="FF000000"/>
        <rFont val="メイリオ"/>
        <family val="3"/>
        <charset val="128"/>
      </rPr>
      <t>することができる。
2　図書室利用者は、その</t>
    </r>
    <r>
      <rPr>
        <b/>
        <sz val="18"/>
        <color rgb="FFFF0000"/>
        <rFont val="メイリオ"/>
        <family val="3"/>
        <charset val="128"/>
      </rPr>
      <t>閲覧</t>
    </r>
    <r>
      <rPr>
        <sz val="18"/>
        <color rgb="FF000000"/>
        <rFont val="メイリオ"/>
        <family val="3"/>
        <charset val="128"/>
      </rPr>
      <t>を終えたときは、直ちに当該図書等を係員に返納しなければならない。</t>
    </r>
  </si>
  <si>
    <t>定期検査・点検</t>
  </si>
  <si>
    <t>第15条</t>
  </si>
  <si>
    <r>
      <t>(図書等の</t>
    </r>
    <r>
      <rPr>
        <b/>
        <sz val="18"/>
        <color rgb="FFFF0000"/>
        <rFont val="メイリオ"/>
        <family val="3"/>
        <charset val="128"/>
      </rPr>
      <t>点検</t>
    </r>
    <r>
      <rPr>
        <sz val="18"/>
        <color rgb="FF000000"/>
        <rFont val="メイリオ"/>
        <family val="3"/>
        <charset val="128"/>
      </rPr>
      <t>等)
第15条　</t>
    </r>
    <r>
      <rPr>
        <b/>
        <sz val="18"/>
        <color rgb="FFFF0000"/>
        <rFont val="メイリオ"/>
        <family val="3"/>
        <charset val="128"/>
      </rPr>
      <t>年1回</t>
    </r>
    <r>
      <rPr>
        <sz val="18"/>
        <color rgb="FF000000"/>
        <rFont val="メイリオ"/>
        <family val="3"/>
        <charset val="128"/>
      </rPr>
      <t>図書等の</t>
    </r>
    <r>
      <rPr>
        <b/>
        <sz val="18"/>
        <color rgb="FFFF0000"/>
        <rFont val="メイリオ"/>
        <family val="3"/>
        <charset val="128"/>
      </rPr>
      <t>点検</t>
    </r>
    <r>
      <rPr>
        <sz val="18"/>
        <color rgb="FF000000"/>
        <rFont val="メイリオ"/>
        <family val="3"/>
        <charset val="128"/>
      </rPr>
      <t>及び補修を行うものとする。
2　前項の期間中は、図書の利用を停止するものとする。</t>
    </r>
  </si>
  <si>
    <t>現状、図書室にある書籍・資料についてはデジタル化していないため、点検もアナログ的手法に限定される。</t>
    <rPh sb="0" eb="2">
      <t>ゲンジョウ</t>
    </rPh>
    <rPh sb="3" eb="6">
      <t>トショシツ</t>
    </rPh>
    <rPh sb="9" eb="11">
      <t>ショセキ</t>
    </rPh>
    <rPh sb="12" eb="14">
      <t>シリョウ</t>
    </rPh>
    <rPh sb="23" eb="24">
      <t>カ</t>
    </rPh>
    <rPh sb="32" eb="34">
      <t>テンケン</t>
    </rPh>
    <rPh sb="39" eb="40">
      <t>テキ</t>
    </rPh>
    <rPh sb="40" eb="42">
      <t>シュホウ</t>
    </rPh>
    <rPh sb="43" eb="45">
      <t>ゲンテイ</t>
    </rPh>
    <phoneticPr fontId="1"/>
  </si>
  <si>
    <t>薩摩川内市議会政務活動費の交付に関する条例</t>
  </si>
  <si>
    <t>常駐・専任</t>
  </si>
  <si>
    <r>
      <t>(経理責任者)
第7条　会派は、政務活動費に関する経理責任者を</t>
    </r>
    <r>
      <rPr>
        <b/>
        <sz val="18"/>
        <color rgb="FFFF0000"/>
        <rFont val="メイリオ"/>
        <family val="3"/>
        <charset val="128"/>
      </rPr>
      <t>置かなければならない</t>
    </r>
    <r>
      <rPr>
        <sz val="18"/>
        <color rgb="FF000000"/>
        <rFont val="メイリオ"/>
        <family val="3"/>
        <charset val="128"/>
      </rPr>
      <t>。</t>
    </r>
  </si>
  <si>
    <t>○○市(区)議会政務活動費の交付に関する条例(案)(会派用)(例)</t>
    <rPh sb="2" eb="3">
      <t>イチ</t>
    </rPh>
    <rPh sb="4" eb="5">
      <t>ク</t>
    </rPh>
    <rPh sb="6" eb="8">
      <t>ギカイ</t>
    </rPh>
    <rPh sb="8" eb="13">
      <t>セイムカツドウヒ</t>
    </rPh>
    <rPh sb="14" eb="16">
      <t>コウフ</t>
    </rPh>
    <rPh sb="17" eb="18">
      <t>カン</t>
    </rPh>
    <rPh sb="20" eb="22">
      <t>ジョウレイ</t>
    </rPh>
    <rPh sb="23" eb="24">
      <t>アン</t>
    </rPh>
    <rPh sb="26" eb="29">
      <t>カイハヨウ</t>
    </rPh>
    <rPh sb="31" eb="32">
      <t>レイ</t>
    </rPh>
    <phoneticPr fontId="1"/>
  </si>
  <si>
    <t>第6条</t>
    <rPh sb="0" eb="1">
      <t>ダイ</t>
    </rPh>
    <rPh sb="2" eb="3">
      <t>ジョウ</t>
    </rPh>
    <phoneticPr fontId="1"/>
  </si>
  <si>
    <t>(c)国の法令等を参照しつつ、自団体の条例等に基づいて定めている規制</t>
  </si>
  <si>
    <t>現時点では規制目的を達成可能な水準の代替手段が存在しないが、技術進展の動向を注視しつつ、可能な場合には見直しを行う。</t>
    <rPh sb="0" eb="3">
      <t>ゲンジテン</t>
    </rPh>
    <rPh sb="10" eb="12">
      <t>タッセイ</t>
    </rPh>
    <rPh sb="12" eb="14">
      <t>カノウ</t>
    </rPh>
    <rPh sb="15" eb="17">
      <t>スイジュン</t>
    </rPh>
    <rPh sb="18" eb="20">
      <t>ダイタイ</t>
    </rPh>
    <rPh sb="23" eb="25">
      <t>ソンザイ</t>
    </rPh>
    <rPh sb="30" eb="32">
      <t>ギジュツ</t>
    </rPh>
    <rPh sb="32" eb="34">
      <t>シンテン</t>
    </rPh>
    <rPh sb="35" eb="37">
      <t>ドウコウ</t>
    </rPh>
    <rPh sb="38" eb="40">
      <t>チュウシ</t>
    </rPh>
    <rPh sb="44" eb="46">
      <t>カノウ</t>
    </rPh>
    <rPh sb="47" eb="49">
      <t>バアイ</t>
    </rPh>
    <rPh sb="51" eb="53">
      <t>ミナオ</t>
    </rPh>
    <rPh sb="55" eb="56">
      <t>オコナ</t>
    </rPh>
    <phoneticPr fontId="1"/>
  </si>
  <si>
    <t>第8条</t>
  </si>
  <si>
    <r>
      <t>(収支</t>
    </r>
    <r>
      <rPr>
        <b/>
        <sz val="18"/>
        <color rgb="FFFF0000"/>
        <rFont val="メイリオ"/>
        <family val="3"/>
        <charset val="128"/>
      </rPr>
      <t>報告</t>
    </r>
    <r>
      <rPr>
        <sz val="18"/>
        <color rgb="FF000000"/>
        <rFont val="メイリオ"/>
        <family val="3"/>
        <charset val="128"/>
      </rPr>
      <t>書の提出)
第8条　政務活動費の交付を受けた会派の経理責任者又は会派に属さない議員は、政務活動費に係る収入及び支出の</t>
    </r>
    <r>
      <rPr>
        <b/>
        <sz val="18"/>
        <color rgb="FFFF0000"/>
        <rFont val="メイリオ"/>
        <family val="3"/>
        <charset val="128"/>
      </rPr>
      <t>報告</t>
    </r>
    <r>
      <rPr>
        <sz val="18"/>
        <color rgb="FF000000"/>
        <rFont val="メイリオ"/>
        <family val="3"/>
        <charset val="128"/>
      </rPr>
      <t>書(以下「収支</t>
    </r>
    <r>
      <rPr>
        <b/>
        <sz val="18"/>
        <color rgb="FFFF0000"/>
        <rFont val="メイリオ"/>
        <family val="3"/>
        <charset val="128"/>
      </rPr>
      <t>報告</t>
    </r>
    <r>
      <rPr>
        <sz val="18"/>
        <color rgb="FF000000"/>
        <rFont val="メイリオ"/>
        <family val="3"/>
        <charset val="128"/>
      </rPr>
      <t>書」という。)を作成し、領収書、活動</t>
    </r>
    <r>
      <rPr>
        <b/>
        <sz val="18"/>
        <color rgb="FFFF0000"/>
        <rFont val="メイリオ"/>
        <family val="3"/>
        <charset val="128"/>
      </rPr>
      <t>報告</t>
    </r>
    <r>
      <rPr>
        <sz val="18"/>
        <color rgb="FF000000"/>
        <rFont val="メイリオ"/>
        <family val="3"/>
        <charset val="128"/>
      </rPr>
      <t>書その他必要な書類を添えて、議長に提出しなければならない。
2　収支</t>
    </r>
    <r>
      <rPr>
        <b/>
        <sz val="18"/>
        <color rgb="FFFF0000"/>
        <rFont val="メイリオ"/>
        <family val="3"/>
        <charset val="128"/>
      </rPr>
      <t>報告</t>
    </r>
    <r>
      <rPr>
        <sz val="18"/>
        <color rgb="FF000000"/>
        <rFont val="メイリオ"/>
        <family val="3"/>
        <charset val="128"/>
      </rPr>
      <t>書(領収書、活動</t>
    </r>
    <r>
      <rPr>
        <b/>
        <sz val="18"/>
        <color rgb="FFFF0000"/>
        <rFont val="メイリオ"/>
        <family val="3"/>
        <charset val="128"/>
      </rPr>
      <t>報告</t>
    </r>
    <r>
      <rPr>
        <sz val="18"/>
        <color rgb="FF000000"/>
        <rFont val="メイリオ"/>
        <family val="3"/>
        <charset val="128"/>
      </rPr>
      <t>書その他必要な書類を含む。以下この条及び第10条第1項において同じ。)は、前年度の交付に係る政務活動費について、</t>
    </r>
    <r>
      <rPr>
        <b/>
        <sz val="18"/>
        <color rgb="FFFF0000"/>
        <rFont val="メイリオ"/>
        <family val="3"/>
        <charset val="128"/>
      </rPr>
      <t>毎年</t>
    </r>
    <r>
      <rPr>
        <sz val="18"/>
        <color rgb="FF000000"/>
        <rFont val="メイリオ"/>
        <family val="3"/>
        <charset val="128"/>
      </rPr>
      <t>4月30日までに提出しなければならない。ただし、年度の途中において議員の任期が満了したときは、当該会派の経理責任者であった者又は会派に属さない議員であった者は、当該任期の満了した日から30日以内に、収支</t>
    </r>
    <r>
      <rPr>
        <b/>
        <sz val="18"/>
        <color rgb="FFFF0000"/>
        <rFont val="メイリオ"/>
        <family val="3"/>
        <charset val="128"/>
      </rPr>
      <t>報告</t>
    </r>
    <r>
      <rPr>
        <sz val="18"/>
        <color rgb="FF000000"/>
        <rFont val="メイリオ"/>
        <family val="3"/>
        <charset val="128"/>
      </rPr>
      <t>書を提出しなければならない。
3　前項の規定にかかわらず、年度の途中において政務活動費の交付を受けた会派が解散したときは、当該会派の経理責任者であった者は、当該解散した日から30日以内に収支</t>
    </r>
    <r>
      <rPr>
        <b/>
        <sz val="18"/>
        <color rgb="FFFF0000"/>
        <rFont val="メイリオ"/>
        <family val="3"/>
        <charset val="128"/>
      </rPr>
      <t>報告</t>
    </r>
    <r>
      <rPr>
        <sz val="18"/>
        <color rgb="FF000000"/>
        <rFont val="メイリオ"/>
        <family val="3"/>
        <charset val="128"/>
      </rPr>
      <t>書を提出しなければならない。
4　第2項の規定にかかわらず、年度の途中において政務活動費の交付を受けた会派に属さない議員が議員でなくなったときは、当該会派に属さない議員であった者は、当該議員でなくなった日から30日以内に収支</t>
    </r>
    <r>
      <rPr>
        <b/>
        <sz val="18"/>
        <color rgb="FFFF0000"/>
        <rFont val="メイリオ"/>
        <family val="3"/>
        <charset val="128"/>
      </rPr>
      <t>報告</t>
    </r>
    <r>
      <rPr>
        <sz val="18"/>
        <color rgb="FF000000"/>
        <rFont val="メイリオ"/>
        <family val="3"/>
        <charset val="128"/>
      </rPr>
      <t>書を提出しなければならない。政務活動費の交付を受けた会派に属さない議員が、年度の途中において会派に属することとなった場合も、また同様とする。</t>
    </r>
    <phoneticPr fontId="1"/>
  </si>
  <si>
    <t>第7条第2項</t>
    <rPh sb="0" eb="1">
      <t>ダイ</t>
    </rPh>
    <rPh sb="2" eb="3">
      <t>ジョウ</t>
    </rPh>
    <rPh sb="3" eb="4">
      <t>ダイ</t>
    </rPh>
    <rPh sb="5" eb="6">
      <t>コウ</t>
    </rPh>
    <phoneticPr fontId="1"/>
  </si>
  <si>
    <t>政務活動費（補助金）の交付申請に係る必要書類に関する記載であり、アナログ的手法に限定することが適当である。</t>
    <rPh sb="0" eb="2">
      <t>セイム</t>
    </rPh>
    <rPh sb="2" eb="4">
      <t>カツドウ</t>
    </rPh>
    <rPh sb="3" eb="5">
      <t>シンセイ</t>
    </rPh>
    <rPh sb="6" eb="9">
      <t>ホジョキン</t>
    </rPh>
    <rPh sb="11" eb="13">
      <t>コウフ</t>
    </rPh>
    <rPh sb="13" eb="15">
      <t>シンセイ</t>
    </rPh>
    <rPh sb="16" eb="17">
      <t>カカ</t>
    </rPh>
    <rPh sb="18" eb="20">
      <t>ヒツヨウ</t>
    </rPh>
    <rPh sb="20" eb="22">
      <t>ショルイ</t>
    </rPh>
    <rPh sb="23" eb="24">
      <t>カン</t>
    </rPh>
    <rPh sb="26" eb="28">
      <t>キサイ</t>
    </rPh>
    <rPh sb="36" eb="37">
      <t>テキ</t>
    </rPh>
    <rPh sb="37" eb="39">
      <t>シュホウ</t>
    </rPh>
    <rPh sb="40" eb="42">
      <t>ゲンテイ</t>
    </rPh>
    <phoneticPr fontId="1"/>
  </si>
  <si>
    <t>第10条</t>
  </si>
  <si>
    <r>
      <t>(収支報告書の保存及び開示)
第10条　議長は、第8条の規定により提出された収支報告書を、提出期限の日から起算して5年を経過する日まで保存しなければならない。
2　何人も、収支報告書及び活動報告書の</t>
    </r>
    <r>
      <rPr>
        <b/>
        <sz val="18"/>
        <color rgb="FFFF0000"/>
        <rFont val="メイリオ"/>
        <family val="3"/>
        <charset val="128"/>
      </rPr>
      <t>閲覧</t>
    </r>
    <r>
      <rPr>
        <sz val="18"/>
        <color rgb="FF000000"/>
        <rFont val="メイリオ"/>
        <family val="3"/>
        <charset val="128"/>
      </rPr>
      <t>を請求することができる。
3　収支報告書に添付された領収書その他の書類については、薩摩川内市情報公開条例(平成16年薩摩川内市条例第12号)の定めるところにより、開示を請求することができる。</t>
    </r>
  </si>
  <si>
    <t>第9条第2項</t>
    <rPh sb="0" eb="1">
      <t>ダイ</t>
    </rPh>
    <rPh sb="2" eb="3">
      <t>ジョウ</t>
    </rPh>
    <rPh sb="3" eb="4">
      <t>ダイ</t>
    </rPh>
    <rPh sb="5" eb="6">
      <t>コウ</t>
    </rPh>
    <phoneticPr fontId="1"/>
  </si>
  <si>
    <t>類型３</t>
  </si>
  <si>
    <t>申し合せ事項により、収支報告書（写し）を市議会HPにおいて公開している。</t>
    <rPh sb="0" eb="1">
      <t>モウ</t>
    </rPh>
    <rPh sb="2" eb="3">
      <t>アワ</t>
    </rPh>
    <rPh sb="4" eb="6">
      <t>ジコウ</t>
    </rPh>
    <rPh sb="10" eb="15">
      <t>シュウシホウコクショ</t>
    </rPh>
    <rPh sb="16" eb="17">
      <t>ウツ</t>
    </rPh>
    <rPh sb="20" eb="21">
      <t>シ</t>
    </rPh>
    <rPh sb="21" eb="23">
      <t>ギカイ</t>
    </rPh>
    <rPh sb="29" eb="31">
      <t>コウカイ</t>
    </rPh>
    <phoneticPr fontId="1"/>
  </si>
  <si>
    <t>別表</t>
  </si>
  <si>
    <t>薩摩川内市議会事務局処務規程</t>
  </si>
  <si>
    <t>第4条</t>
  </si>
  <si>
    <r>
      <t>(局長の職責)
第5条　局長は、議長の命を受け、事務局の事務を掌理し、所属職員を指揮監督する。
2　局長は、事務局の事務について、常に執行</t>
    </r>
    <r>
      <rPr>
        <b/>
        <sz val="18"/>
        <color rgb="FFFF0000"/>
        <rFont val="メイリオ"/>
        <family val="3"/>
        <charset val="128"/>
      </rPr>
      <t>状況を把握</t>
    </r>
    <r>
      <rPr>
        <sz val="18"/>
        <color rgb="FF000000"/>
        <rFont val="メイリオ"/>
        <family val="3"/>
        <charset val="128"/>
      </rPr>
      <t>し、</t>
    </r>
    <r>
      <rPr>
        <b/>
        <sz val="18"/>
        <color rgb="FFFF0000"/>
        <rFont val="メイリオ"/>
        <family val="3"/>
        <charset val="128"/>
      </rPr>
      <t>随時</t>
    </r>
    <r>
      <rPr>
        <sz val="18"/>
        <color rgb="FF000000"/>
        <rFont val="メイリオ"/>
        <family val="3"/>
        <charset val="128"/>
      </rPr>
      <t>、議長に</t>
    </r>
    <r>
      <rPr>
        <b/>
        <sz val="18"/>
        <color rgb="FFFF0000"/>
        <rFont val="メイリオ"/>
        <family val="3"/>
        <charset val="128"/>
      </rPr>
      <t>報告</t>
    </r>
    <r>
      <rPr>
        <sz val="18"/>
        <color rgb="FF000000"/>
        <rFont val="メイリオ"/>
        <family val="3"/>
        <charset val="128"/>
      </rPr>
      <t>しなければならない。</t>
    </r>
  </si>
  <si>
    <t>現状でアナログ的な手段に限定されていない</t>
    <phoneticPr fontId="1"/>
  </si>
  <si>
    <r>
      <t>(課長の職責)
第7条　課長は、上司の命を受け、局長を補佐するとともに、事務局の事務を整理し、局長に事故があるときは、その職務を代理する。
2　課長は、上司の命を受け、所属職員を指揮監督し、課の事務を効率的に運営するとともに、その執行</t>
    </r>
    <r>
      <rPr>
        <b/>
        <sz val="18"/>
        <color rgb="FFFF0000"/>
        <rFont val="メイリオ"/>
        <family val="3"/>
        <charset val="128"/>
      </rPr>
      <t>状況を把握</t>
    </r>
    <r>
      <rPr>
        <sz val="18"/>
        <color rgb="FF000000"/>
        <rFont val="メイリオ"/>
        <family val="3"/>
        <charset val="128"/>
      </rPr>
      <t>し、</t>
    </r>
    <r>
      <rPr>
        <b/>
        <sz val="18"/>
        <color rgb="FFFF0000"/>
        <rFont val="メイリオ"/>
        <family val="3"/>
        <charset val="128"/>
      </rPr>
      <t>随時</t>
    </r>
    <r>
      <rPr>
        <sz val="18"/>
        <color rgb="FF000000"/>
        <rFont val="メイリオ"/>
        <family val="3"/>
        <charset val="128"/>
      </rPr>
      <t>、上司に</t>
    </r>
    <r>
      <rPr>
        <b/>
        <sz val="18"/>
        <color rgb="FFFF0000"/>
        <rFont val="メイリオ"/>
        <family val="3"/>
        <charset val="128"/>
      </rPr>
      <t>報告</t>
    </r>
    <r>
      <rPr>
        <sz val="18"/>
        <color rgb="FF000000"/>
        <rFont val="メイリオ"/>
        <family val="3"/>
        <charset val="128"/>
      </rPr>
      <t>しなければならない。</t>
    </r>
  </si>
  <si>
    <r>
      <t>(課長代理の職責)
第8条　課長代理は、上司の命を受け、課長を補佐し、課長に事故があるときは、その職務を代理する。
2　課長代理は、課の事務について、常に執行</t>
    </r>
    <r>
      <rPr>
        <b/>
        <sz val="18"/>
        <color rgb="FFFF0000"/>
        <rFont val="メイリオ"/>
        <family val="3"/>
        <charset val="128"/>
      </rPr>
      <t>状況を把握</t>
    </r>
    <r>
      <rPr>
        <sz val="18"/>
        <color rgb="FF000000"/>
        <rFont val="メイリオ"/>
        <family val="3"/>
        <charset val="128"/>
      </rPr>
      <t>し、</t>
    </r>
    <r>
      <rPr>
        <b/>
        <sz val="18"/>
        <color rgb="FFFF0000"/>
        <rFont val="メイリオ"/>
        <family val="3"/>
        <charset val="128"/>
      </rPr>
      <t>随時</t>
    </r>
    <r>
      <rPr>
        <sz val="18"/>
        <color rgb="FF000000"/>
        <rFont val="メイリオ"/>
        <family val="3"/>
        <charset val="128"/>
      </rPr>
      <t>、上司に</t>
    </r>
    <r>
      <rPr>
        <b/>
        <sz val="18"/>
        <color rgb="FFFF0000"/>
        <rFont val="メイリオ"/>
        <family val="3"/>
        <charset val="128"/>
      </rPr>
      <t>報告</t>
    </r>
    <r>
      <rPr>
        <sz val="18"/>
        <color rgb="FF000000"/>
        <rFont val="メイリオ"/>
        <family val="3"/>
        <charset val="128"/>
      </rPr>
      <t>しなければならない。</t>
    </r>
  </si>
  <si>
    <t>現状でアナログ的な手段に限定されていない</t>
  </si>
  <si>
    <r>
      <t>(グループ長の職責)
第10条　グループ長は、上司の命を受け、所属職員を指揮監督し、グループの事務を処理する。
2　グループ長は、グループの事務の執行状況を常に把握し、</t>
    </r>
    <r>
      <rPr>
        <b/>
        <sz val="18"/>
        <color rgb="FFFF0000"/>
        <rFont val="メイリオ"/>
        <family val="3"/>
        <charset val="128"/>
      </rPr>
      <t>随時</t>
    </r>
    <r>
      <rPr>
        <sz val="18"/>
        <color rgb="FF000000"/>
        <rFont val="メイリオ"/>
        <family val="3"/>
        <charset val="128"/>
      </rPr>
      <t>、上司に</t>
    </r>
    <r>
      <rPr>
        <b/>
        <sz val="18"/>
        <color rgb="FFFF0000"/>
        <rFont val="メイリオ"/>
        <family val="3"/>
        <charset val="128"/>
      </rPr>
      <t>報告</t>
    </r>
    <r>
      <rPr>
        <sz val="18"/>
        <color rgb="FF000000"/>
        <rFont val="メイリオ"/>
        <family val="3"/>
        <charset val="128"/>
      </rPr>
      <t>し、必要な指示を受けなければならない。</t>
    </r>
  </si>
  <si>
    <t>現状でアナログ的な手段に限定されていない。</t>
    <phoneticPr fontId="1"/>
  </si>
  <si>
    <t>第20条</t>
  </si>
  <si>
    <r>
      <t>(文書の</t>
    </r>
    <r>
      <rPr>
        <b/>
        <sz val="18"/>
        <color rgb="FFFF0000"/>
        <rFont val="メイリオ"/>
        <family val="3"/>
        <charset val="128"/>
      </rPr>
      <t>閲覧</t>
    </r>
    <r>
      <rPr>
        <sz val="18"/>
        <color rgb="FF000000"/>
        <rFont val="メイリオ"/>
        <family val="3"/>
        <charset val="128"/>
      </rPr>
      <t>及び謄写)
第20条　保存中の重要文書は、これを</t>
    </r>
    <r>
      <rPr>
        <b/>
        <sz val="18"/>
        <color rgb="FFFF0000"/>
        <rFont val="メイリオ"/>
        <family val="3"/>
        <charset val="128"/>
      </rPr>
      <t>閲覧</t>
    </r>
    <r>
      <rPr>
        <sz val="18"/>
        <color rgb="FF000000"/>
        <rFont val="メイリオ"/>
        <family val="3"/>
        <charset val="128"/>
      </rPr>
      <t>し、又は謄写させることができない。ただし、議長の許可を得たときは、この限りでない。
2　前項の文書以外の文書は、課長の承認を得たときに限り</t>
    </r>
    <r>
      <rPr>
        <b/>
        <sz val="18"/>
        <color rgb="FFFF0000"/>
        <rFont val="メイリオ"/>
        <family val="3"/>
        <charset val="128"/>
      </rPr>
      <t>閲覧</t>
    </r>
    <r>
      <rPr>
        <sz val="18"/>
        <color rgb="FF000000"/>
        <rFont val="メイリオ"/>
        <family val="3"/>
        <charset val="128"/>
      </rPr>
      <t>し、又は謄写させることができる。</t>
    </r>
  </si>
  <si>
    <t>保存している重要文書には紙保存のものもあり、デジタル化に対応していないため。</t>
    <rPh sb="0" eb="2">
      <t>ホゾン</t>
    </rPh>
    <rPh sb="6" eb="10">
      <t>ジュウヨウブンショ</t>
    </rPh>
    <rPh sb="12" eb="13">
      <t>カミ</t>
    </rPh>
    <rPh sb="13" eb="15">
      <t>ホゾン</t>
    </rPh>
    <rPh sb="26" eb="27">
      <t>カ</t>
    </rPh>
    <rPh sb="28" eb="30">
      <t>タイオウ</t>
    </rPh>
    <phoneticPr fontId="1"/>
  </si>
  <si>
    <t>第24条</t>
  </si>
  <si>
    <t>薩摩川内市議会の個人情報の保護に関する条例</t>
  </si>
  <si>
    <t>実地監査</t>
  </si>
  <si>
    <t>第28条</t>
  </si>
  <si>
    <r>
      <t>(開示の実施)
第28条　保有個人情報の開示は、当該保有個人情報が、文書又は図画に記録されているときは</t>
    </r>
    <r>
      <rPr>
        <b/>
        <sz val="18"/>
        <color rgb="FFFF0000"/>
        <rFont val="メイリオ"/>
        <family val="3"/>
        <charset val="128"/>
      </rPr>
      <t>閲覧</t>
    </r>
    <r>
      <rPr>
        <sz val="18"/>
        <color rgb="FF000000"/>
        <rFont val="メイリオ"/>
        <family val="3"/>
        <charset val="128"/>
      </rPr>
      <t>又は写しの交付により、電磁的記録に記録されているときはその種別、情報化の進展状況等を勘案して議長が定める方法により行う。ただし、</t>
    </r>
    <r>
      <rPr>
        <b/>
        <sz val="18"/>
        <color rgb="FFFF0000"/>
        <rFont val="メイリオ"/>
        <family val="3"/>
        <charset val="128"/>
      </rPr>
      <t>閲覧</t>
    </r>
    <r>
      <rPr>
        <sz val="18"/>
        <color rgb="FF000000"/>
        <rFont val="メイリオ"/>
        <family val="3"/>
        <charset val="128"/>
      </rPr>
      <t>の方法による保有個人情報の開示にあっては、議長は、当該保有個人情報が記録されている文書又は図画の保存に支障を生ずるおそれがあると認めるとき、その他正当な理由があるときは、その写しにより、これを行うことができる。
2　議長は、前項の規定に基づく電磁的記録についての開示の方法に関する定めを一般の</t>
    </r>
    <r>
      <rPr>
        <b/>
        <sz val="18"/>
        <color rgb="FFFF0000"/>
        <rFont val="メイリオ"/>
        <family val="3"/>
        <charset val="128"/>
      </rPr>
      <t>閲覧</t>
    </r>
    <r>
      <rPr>
        <sz val="18"/>
        <color rgb="FF000000"/>
        <rFont val="メイリオ"/>
        <family val="3"/>
        <charset val="128"/>
      </rPr>
      <t>に供しなければならない。
3　開示決定に基づき保有個人情報の開示を受ける者は、議長が定めるところにより、議長に対し、その求める開示の実施の方法等を申し出なければならない。
4　前項の規定による申出は、第24条第1項に規定する通知があった日から30日以内にしなければならない。ただし、当該期間内に当該申出をすることができないことにつき正当な理由があるときは、この限りでない。</t>
    </r>
    <phoneticPr fontId="1"/>
  </si>
  <si>
    <t>現状でアナログ的な手段に限定されていない。</t>
    <rPh sb="0" eb="2">
      <t>ゲンジョウ</t>
    </rPh>
    <rPh sb="7" eb="8">
      <t>テキ</t>
    </rPh>
    <rPh sb="9" eb="11">
      <t>シュダン</t>
    </rPh>
    <rPh sb="12" eb="14">
      <t>ゲンテイ</t>
    </rPh>
    <phoneticPr fontId="1"/>
  </si>
  <si>
    <t>第29条</t>
  </si>
  <si>
    <t>薩摩川内市議会の個人情報の保護に関する条例</t>
    <phoneticPr fontId="1"/>
  </si>
  <si>
    <t>第51条</t>
  </si>
  <si>
    <r>
      <t>(施行の状況の公表)
第51条　議長は、</t>
    </r>
    <r>
      <rPr>
        <b/>
        <sz val="18"/>
        <color rgb="FFFF0000"/>
        <rFont val="メイリオ"/>
        <family val="3"/>
        <charset val="128"/>
      </rPr>
      <t>毎年</t>
    </r>
    <r>
      <rPr>
        <sz val="18"/>
        <color rgb="FF000000"/>
        <rFont val="メイリオ"/>
        <family val="3"/>
        <charset val="128"/>
      </rPr>
      <t>度、この条例の施行の状況を</t>
    </r>
    <r>
      <rPr>
        <b/>
        <sz val="18"/>
        <color rgb="FFFF0000"/>
        <rFont val="メイリオ"/>
        <family val="3"/>
        <charset val="128"/>
      </rPr>
      <t>取りまとめ</t>
    </r>
    <r>
      <rPr>
        <sz val="18"/>
        <color rgb="FF000000"/>
        <rFont val="メイリオ"/>
        <family val="3"/>
        <charset val="128"/>
      </rPr>
      <t>、その概要を公表するものとする。</t>
    </r>
    <phoneticPr fontId="1"/>
  </si>
  <si>
    <t>薩摩川内市議会の個人情報の保護に関する条例施行規程</t>
  </si>
  <si>
    <r>
      <t>(個人情報ファイル簿の作成及び公表)
第8条　
5　議長は、個人情報ファイル簿を作成したときは、遅滞なく、これを薩摩川内市議会事務局(以下「議会事務局」という。)に備えて置き一般の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 xml:space="preserve">とともに、インターネットの利用その他の情報通信の技術を利用する方法により公表しなければならない。
</t>
    </r>
    <phoneticPr fontId="1"/>
  </si>
  <si>
    <t>第16条</t>
  </si>
  <si>
    <r>
      <t>(電磁的記録の開示方法)
第16条　条例第28条第1項に規定する議長が定める方法は、次の各号に掲げる電磁的記録の種別に応じ、当該各号に掲げる方法(プログラム(電子計算機に対する指令であって、一の結果を得ることができるように組み合わされたものをいう。以下同じ。)を用いて行う必要があるものにあっては、議会が保有するプログラムにより行うことができるものに限る。)とする。
(1)　録音テープ、ビデオテープその他音声又は映像が記録された電磁的記録　当該電磁的記録を専用機器により再生したものの視聴又は複写したものの交付
(2)　前号に規定する電磁的記録以外の電磁的記録　当該電磁的記録を用紙に出力したものの</t>
    </r>
    <r>
      <rPr>
        <b/>
        <sz val="18"/>
        <color rgb="FFFF0000"/>
        <rFont val="メイリオ"/>
        <family val="3"/>
        <charset val="128"/>
      </rPr>
      <t>閲覧</t>
    </r>
    <r>
      <rPr>
        <sz val="18"/>
        <color rgb="FF000000"/>
        <rFont val="メイリオ"/>
        <family val="3"/>
        <charset val="128"/>
      </rPr>
      <t>又は交付
2　前項第2号の規定にかかわらず、当該電磁的記録を専用機器により再生したものの</t>
    </r>
    <r>
      <rPr>
        <b/>
        <sz val="18"/>
        <color rgb="FFFF0000"/>
        <rFont val="メイリオ"/>
        <family val="3"/>
        <charset val="128"/>
      </rPr>
      <t>閲覧</t>
    </r>
    <r>
      <rPr>
        <sz val="18"/>
        <color rgb="FF000000"/>
        <rFont val="メイリオ"/>
        <family val="3"/>
        <charset val="128"/>
      </rPr>
      <t>又は複写したものの交付の方法(プログラムを用いて行う必要があるものにあっては、議会が保有するプログラムにより行うことができるものに限る。)又は当該電磁的記録を電子情報処理組織を使用して開示を受ける者の使用に係る電子計算機に備えられたファイルに複写させる方法により開示することが容易であるときは、当該方法とすることができる。3　前2項に定める方法による電磁的記録の開示にあっては、議長は、当該電磁的記録の保存に支障を生ずるおそれがあると認めるときその他正当な理由があるときは、当該電磁的記録を複写したもの又は用紙に出力したものの写しにより、これを行うことができる。</t>
    </r>
    <phoneticPr fontId="1"/>
  </si>
  <si>
    <t>薩摩川内市議会の個人情報の保護に関する条例施行規程</t>
    <phoneticPr fontId="1"/>
  </si>
  <si>
    <r>
      <t>(電磁的記録の開示方法)
第16条　条例第28条第1項に規定する議長が定める方法は、次の各号に掲げる電磁的記録の種別に応じ、当該各号に掲げる方法(プログラム(電子計算機に対する指令であって、一の結果を得ることができるように組み合わされたものをいう。以下同じ。)を用いて行う必要があるものにあっては、議会が保有するプログラムにより行うことができるものに限る。)とする。
(1)　録音</t>
    </r>
    <r>
      <rPr>
        <b/>
        <sz val="18"/>
        <color rgb="FFFF0000"/>
        <rFont val="メイリオ"/>
        <family val="3"/>
        <charset val="128"/>
      </rPr>
      <t>テープ</t>
    </r>
    <r>
      <rPr>
        <sz val="18"/>
        <color rgb="FF000000"/>
        <rFont val="メイリオ"/>
        <family val="3"/>
        <charset val="128"/>
      </rPr>
      <t>、</t>
    </r>
    <r>
      <rPr>
        <b/>
        <sz val="18"/>
        <color rgb="FFFF0000"/>
        <rFont val="メイリオ"/>
        <family val="3"/>
        <charset val="128"/>
      </rPr>
      <t>ビデオテープ</t>
    </r>
    <r>
      <rPr>
        <sz val="18"/>
        <color rgb="FF000000"/>
        <rFont val="メイリオ"/>
        <family val="3"/>
        <charset val="128"/>
      </rPr>
      <t>その他音声又は映像が記録された電磁的記録　当該電磁的記録を専用機器により再生したものの視聴又は複写したものの交付
(2)　前号に規定する電磁的記録以外の電磁的記録　当該電磁的記録を用紙に出力したものの閲覧又は交付
2　前項第2号の規定にかかわらず、当該電磁的記録を専用機器により再生したものの閲覧又は複写したものの交付の方法(プログラムを用いて行う必要があるものにあっては、議会が保有するプログラムにより行うことができるものに限る。)又は当該電磁的記録を電子情報処理組織を使用して開示を受ける者の使用に係る電子計算機に備えられたファイルに複写させる方法により開示することが容易であるときは、当該方法とすることができる。3　前2項に定める方法による電磁的記録の開示にあっては、議長は、当該電磁的記録の保存に支障を生ずるおそれがあると認めるときその他正当な理由があるときは、当該電磁的記録を複写したもの又は用紙に出力したものの写しにより、これを行うことができる。</t>
    </r>
    <phoneticPr fontId="1"/>
  </si>
  <si>
    <t>薩摩川内市議会議員の請負の状況の公表に関する条例</t>
  </si>
  <si>
    <r>
      <t>(</t>
    </r>
    <r>
      <rPr>
        <b/>
        <sz val="18"/>
        <color rgb="FFFF0000"/>
        <rFont val="メイリオ"/>
        <family val="3"/>
        <charset val="128"/>
      </rPr>
      <t>報告</t>
    </r>
    <r>
      <rPr>
        <sz val="18"/>
        <color rgb="FF000000"/>
        <rFont val="メイリオ"/>
        <family val="3"/>
        <charset val="128"/>
      </rPr>
      <t>)
第2条　議員は、</t>
    </r>
    <r>
      <rPr>
        <b/>
        <sz val="18"/>
        <color rgb="FFFF0000"/>
        <rFont val="メイリオ"/>
        <family val="3"/>
        <charset val="128"/>
      </rPr>
      <t>毎年</t>
    </r>
    <r>
      <rPr>
        <sz val="18"/>
        <color rgb="FF000000"/>
        <rFont val="メイリオ"/>
        <family val="3"/>
        <charset val="128"/>
      </rPr>
      <t>6月1日から同月30日までの間(当該期間内に任期満了又は議会の解散による任期終了により議員でない期間がある者で当該任期満了又は議会の解散による選挙により再び議員となったものにあっては、再び議員となった日から起算して30日を経過する日までの間)に、当該6月30日の属する会計年度の前会計年度(議員である期間に限る。第1号エにおいて同じ。)における薩摩川内市に対する請負(当該前会計年度において支払を受けたものに限る。)について、議長に対し、次に掲げる事項を</t>
    </r>
    <r>
      <rPr>
        <b/>
        <sz val="18"/>
        <color rgb="FFFF0000"/>
        <rFont val="メイリオ"/>
        <family val="3"/>
        <charset val="128"/>
      </rPr>
      <t>報告</t>
    </r>
    <r>
      <rPr>
        <sz val="18"/>
        <color rgb="FF000000"/>
        <rFont val="メイリオ"/>
        <family val="3"/>
        <charset val="128"/>
      </rPr>
      <t>しなければならない。
(1)　請負ごとに、それぞれ次に掲げる事項
ア　請負の対象とする役務、物件等
イ　契約締結日
ウ　契約金額(契約金額が定められている請負に限る。)
エ　当該6月30日の属する会計年度の前会計年度において支払を受けた総額
(2)　前号エに掲げる総額の合計額
2　議員は、前項の規定による</t>
    </r>
    <r>
      <rPr>
        <b/>
        <sz val="18"/>
        <color rgb="FFFF0000"/>
        <rFont val="メイリオ"/>
        <family val="3"/>
        <charset val="128"/>
      </rPr>
      <t>報告</t>
    </r>
    <r>
      <rPr>
        <sz val="18"/>
        <color rgb="FF000000"/>
        <rFont val="メイリオ"/>
        <family val="3"/>
        <charset val="128"/>
      </rPr>
      <t>を訂正する必要があるときは、議長に、当該訂正の内容を</t>
    </r>
    <r>
      <rPr>
        <b/>
        <sz val="18"/>
        <color rgb="FFFF0000"/>
        <rFont val="メイリオ"/>
        <family val="3"/>
        <charset val="128"/>
      </rPr>
      <t>届</t>
    </r>
    <r>
      <rPr>
        <sz val="18"/>
        <color rgb="FF000000"/>
        <rFont val="メイリオ"/>
        <family val="3"/>
        <charset val="128"/>
      </rPr>
      <t>け出なければならない。</t>
    </r>
    <phoneticPr fontId="1"/>
  </si>
  <si>
    <t>現状でアナログ的な手段に限定されていないため</t>
    <rPh sb="0" eb="2">
      <t>ゲンジョウ</t>
    </rPh>
    <rPh sb="7" eb="8">
      <t>テキ</t>
    </rPh>
    <rPh sb="9" eb="11">
      <t>シュダン</t>
    </rPh>
    <rPh sb="12" eb="14">
      <t>ゲンテイ</t>
    </rPh>
    <phoneticPr fontId="1"/>
  </si>
  <si>
    <r>
      <t>(報告等の保存及び</t>
    </r>
    <r>
      <rPr>
        <b/>
        <sz val="18"/>
        <color rgb="FFFF0000"/>
        <rFont val="メイリオ"/>
        <family val="3"/>
        <charset val="128"/>
      </rPr>
      <t>閲覧</t>
    </r>
    <r>
      <rPr>
        <sz val="18"/>
        <color rgb="FF000000"/>
        <rFont val="メイリオ"/>
        <family val="3"/>
        <charset val="128"/>
      </rPr>
      <t>等)
第4条　第2条の規定による報告及び訂正は、議長において、当該報告をすべき期限の翌日から起算して5年を経過する日まで保存しなければならない。
2　何人も、議長に対し、前項の規定により保存されている報告及び訂正の</t>
    </r>
    <r>
      <rPr>
        <b/>
        <sz val="18"/>
        <color rgb="FFFF0000"/>
        <rFont val="メイリオ"/>
        <family val="3"/>
        <charset val="128"/>
      </rPr>
      <t>閲覧</t>
    </r>
    <r>
      <rPr>
        <sz val="18"/>
        <color rgb="FF000000"/>
        <rFont val="メイリオ"/>
        <family val="3"/>
        <charset val="128"/>
      </rPr>
      <t>又は写しの交付を請求することができる。</t>
    </r>
    <phoneticPr fontId="1"/>
  </si>
  <si>
    <t>現状でアナログ的な手段に限定されていない</t>
    <rPh sb="0" eb="2">
      <t>ゲンジョウ</t>
    </rPh>
    <rPh sb="7" eb="8">
      <t>テキ</t>
    </rPh>
    <rPh sb="9" eb="11">
      <t>シュダン</t>
    </rPh>
    <rPh sb="12" eb="14">
      <t>ゲンテイ</t>
    </rPh>
    <phoneticPr fontId="1"/>
  </si>
  <si>
    <t>薩摩川内市議会議員の請負の状況の公表に関する条例施行規程</t>
  </si>
  <si>
    <r>
      <t>(報告等の</t>
    </r>
    <r>
      <rPr>
        <b/>
        <sz val="18"/>
        <color rgb="FFFF0000"/>
        <rFont val="メイリオ"/>
        <family val="3"/>
        <charset val="128"/>
      </rPr>
      <t>閲覧</t>
    </r>
    <r>
      <rPr>
        <sz val="18"/>
        <color rgb="FF000000"/>
        <rFont val="メイリオ"/>
        <family val="3"/>
        <charset val="128"/>
      </rPr>
      <t>)
第4条　条例第4条第2項の規定による</t>
    </r>
    <r>
      <rPr>
        <b/>
        <sz val="18"/>
        <color rgb="FFFF0000"/>
        <rFont val="メイリオ"/>
        <family val="3"/>
        <charset val="128"/>
      </rPr>
      <t>閲覧</t>
    </r>
    <r>
      <rPr>
        <sz val="18"/>
        <color rgb="FF000000"/>
        <rFont val="メイリオ"/>
        <family val="3"/>
        <charset val="128"/>
      </rPr>
      <t>(以下この条及び第6条において「</t>
    </r>
    <r>
      <rPr>
        <b/>
        <sz val="18"/>
        <color rgb="FFFF0000"/>
        <rFont val="メイリオ"/>
        <family val="3"/>
        <charset val="128"/>
      </rPr>
      <t>閲覧</t>
    </r>
    <r>
      <rPr>
        <sz val="18"/>
        <color rgb="FF000000"/>
        <rFont val="メイリオ"/>
        <family val="3"/>
        <charset val="128"/>
      </rPr>
      <t>」という。)は、当該報告をすべき期限の翌日から起算して10日を経過する日の翌日から、議長が指定する場所において、議長が指定する時間中にすることができる。
2　議長は、前項に規定する場所及び時間を公表しなければならない。
3　</t>
    </r>
    <r>
      <rPr>
        <b/>
        <sz val="18"/>
        <color rgb="FFFF0000"/>
        <rFont val="メイリオ"/>
        <family val="3"/>
        <charset val="128"/>
      </rPr>
      <t>閲覧</t>
    </r>
    <r>
      <rPr>
        <sz val="18"/>
        <color rgb="FF000000"/>
        <rFont val="メイリオ"/>
        <family val="3"/>
        <charset val="128"/>
      </rPr>
      <t>に係る報告及び訂正は、第1項に規定する場所以外に持ち出すことができない。
4　</t>
    </r>
    <r>
      <rPr>
        <b/>
        <sz val="18"/>
        <color rgb="FFFF0000"/>
        <rFont val="メイリオ"/>
        <family val="3"/>
        <charset val="128"/>
      </rPr>
      <t>閲覧</t>
    </r>
    <r>
      <rPr>
        <sz val="18"/>
        <color rgb="FF000000"/>
        <rFont val="メイリオ"/>
        <family val="3"/>
        <charset val="128"/>
      </rPr>
      <t>に係る報告及び訂正は、丁重に取り扱い、破損、汚損又は加筆等の行為をしてはならない。
5　議長は、第1項及び前2項の規定に違反する者に対しては、その</t>
    </r>
    <r>
      <rPr>
        <b/>
        <sz val="18"/>
        <color rgb="FFFF0000"/>
        <rFont val="メイリオ"/>
        <family val="3"/>
        <charset val="128"/>
      </rPr>
      <t>閲覧</t>
    </r>
    <r>
      <rPr>
        <sz val="18"/>
        <color rgb="FF000000"/>
        <rFont val="メイリオ"/>
        <family val="3"/>
        <charset val="128"/>
      </rPr>
      <t>を中止させ、又は</t>
    </r>
    <r>
      <rPr>
        <b/>
        <sz val="18"/>
        <color rgb="FFFF0000"/>
        <rFont val="メイリオ"/>
        <family val="3"/>
        <charset val="128"/>
      </rPr>
      <t>閲覧</t>
    </r>
    <r>
      <rPr>
        <sz val="18"/>
        <color rgb="FF000000"/>
        <rFont val="メイリオ"/>
        <family val="3"/>
        <charset val="128"/>
      </rPr>
      <t>を禁止することができる。</t>
    </r>
    <phoneticPr fontId="1"/>
  </si>
  <si>
    <t>d.継続検討</t>
  </si>
  <si>
    <t>デジタル技術の活用が許容されていない規定ぶりであることから、今後局内で検討する。必要に応じて、議会運営委員会に諮る。</t>
    <rPh sb="30" eb="32">
      <t>コンゴ</t>
    </rPh>
    <rPh sb="32" eb="34">
      <t>キョクナイ</t>
    </rPh>
    <rPh sb="35" eb="37">
      <t>ケントウ</t>
    </rPh>
    <rPh sb="40" eb="42">
      <t>ヒツヨウ</t>
    </rPh>
    <rPh sb="43" eb="44">
      <t>オウ</t>
    </rPh>
    <rPh sb="47" eb="54">
      <t>ギカイウンエイイインカイ</t>
    </rPh>
    <rPh sb="55" eb="56">
      <t>ハカ</t>
    </rPh>
    <phoneticPr fontId="1"/>
  </si>
  <si>
    <t>令和９年３月</t>
    <phoneticPr fontId="1"/>
  </si>
  <si>
    <r>
      <t>(期限等の特例)
第6条　条例第2条第1項の規定による報告をすべき期限が、薩摩川内市の休日を定める条例(平成16年薩摩川内市条例第2号)第1条第1項に規定する休日(次項において「休日」という。)に当たるときは、その日の翌日をもってその期限とみなす。
2　第4条第1項の規定により</t>
    </r>
    <r>
      <rPr>
        <b/>
        <sz val="18"/>
        <color rgb="FFFF0000"/>
        <rFont val="メイリオ"/>
        <family val="3"/>
        <charset val="128"/>
      </rPr>
      <t>閲覧</t>
    </r>
    <r>
      <rPr>
        <sz val="18"/>
        <color rgb="FF000000"/>
        <rFont val="メイリオ"/>
        <family val="3"/>
        <charset val="128"/>
      </rPr>
      <t>をすることができる最初の日(以下この項において「</t>
    </r>
    <r>
      <rPr>
        <b/>
        <sz val="18"/>
        <color rgb="FFFF0000"/>
        <rFont val="メイリオ"/>
        <family val="3"/>
        <charset val="128"/>
      </rPr>
      <t>閲覧</t>
    </r>
    <r>
      <rPr>
        <sz val="18"/>
        <color rgb="FF000000"/>
        <rFont val="メイリオ"/>
        <family val="3"/>
        <charset val="128"/>
      </rPr>
      <t>開始日」という。)が休日に当たるときは、その日の翌日をもって</t>
    </r>
    <r>
      <rPr>
        <b/>
        <sz val="18"/>
        <color rgb="FFFF0000"/>
        <rFont val="メイリオ"/>
        <family val="3"/>
        <charset val="128"/>
      </rPr>
      <t>閲覧</t>
    </r>
    <r>
      <rPr>
        <sz val="18"/>
        <color rgb="FF000000"/>
        <rFont val="メイリオ"/>
        <family val="3"/>
        <charset val="128"/>
      </rPr>
      <t>開始日とみなす。</t>
    </r>
    <phoneticPr fontId="1"/>
  </si>
  <si>
    <t>保有する情報については、電子的に管理を行っている。</t>
    <rPh sb="0" eb="2">
      <t>ホユウ</t>
    </rPh>
    <rPh sb="4" eb="6">
      <t>ジョウホウ</t>
    </rPh>
    <rPh sb="12" eb="15">
      <t>デンシテキ</t>
    </rPh>
    <rPh sb="16" eb="18">
      <t>カンリ</t>
    </rPh>
    <rPh sb="19" eb="20">
      <t>オコナ</t>
    </rPh>
    <phoneticPr fontId="1"/>
  </si>
  <si>
    <t>企画政策課</t>
  </si>
  <si>
    <t>行政経営課</t>
  </si>
  <si>
    <t>第18条</t>
  </si>
  <si>
    <t>訓令</t>
  </si>
  <si>
    <t>薩摩川内市庁内会議規程</t>
    <phoneticPr fontId="1"/>
  </si>
  <si>
    <r>
      <t>(部会)
第18条　市長は、特に重要な施策等に関して専門的に</t>
    </r>
    <r>
      <rPr>
        <b/>
        <sz val="18"/>
        <color rgb="FFFF0000"/>
        <rFont val="メイリオ"/>
        <family val="3"/>
        <charset val="128"/>
      </rPr>
      <t>調査</t>
    </r>
    <r>
      <rPr>
        <sz val="18"/>
        <color rgb="FF000000"/>
        <rFont val="メイリオ"/>
        <family val="3"/>
        <charset val="128"/>
      </rPr>
      <t>研究を行わせるため、政策会議に部会を設置することができる。
2　部会の長は、当該部会の</t>
    </r>
    <r>
      <rPr>
        <b/>
        <sz val="18"/>
        <color rgb="FFFF0000"/>
        <rFont val="メイリオ"/>
        <family val="3"/>
        <charset val="128"/>
      </rPr>
      <t>調査</t>
    </r>
    <r>
      <rPr>
        <sz val="18"/>
        <color rgb="FF000000"/>
        <rFont val="メイリオ"/>
        <family val="3"/>
        <charset val="128"/>
      </rPr>
      <t>研究の経過及び成果について、</t>
    </r>
    <r>
      <rPr>
        <b/>
        <sz val="18"/>
        <color rgb="FFFF0000"/>
        <rFont val="メイリオ"/>
        <family val="3"/>
        <charset val="128"/>
      </rPr>
      <t>随時</t>
    </r>
    <r>
      <rPr>
        <sz val="18"/>
        <color rgb="FF000000"/>
        <rFont val="メイリオ"/>
        <family val="3"/>
        <charset val="128"/>
      </rPr>
      <t>、政策会議に</t>
    </r>
    <r>
      <rPr>
        <b/>
        <sz val="18"/>
        <color rgb="FFFF0000"/>
        <rFont val="メイリオ"/>
        <family val="3"/>
        <charset val="128"/>
      </rPr>
      <t>報告</t>
    </r>
    <r>
      <rPr>
        <sz val="18"/>
        <color rgb="FF000000"/>
        <rFont val="メイリオ"/>
        <family val="3"/>
        <charset val="128"/>
      </rPr>
      <t>するものとする。</t>
    </r>
  </si>
  <si>
    <t>報告資料についてはオンラインでデータ共有している。</t>
    <rPh sb="0" eb="2">
      <t>ホウコク</t>
    </rPh>
    <rPh sb="2" eb="4">
      <t>シリョウ</t>
    </rPh>
    <rPh sb="18" eb="20">
      <t>キョウユウ</t>
    </rPh>
    <phoneticPr fontId="1"/>
  </si>
  <si>
    <t>部局横断的政策施策に係る推進強化方針により定める。</t>
    <rPh sb="0" eb="2">
      <t>ブキョク</t>
    </rPh>
    <rPh sb="2" eb="5">
      <t>オウダンテキ</t>
    </rPh>
    <rPh sb="5" eb="7">
      <t>セイサク</t>
    </rPh>
    <rPh sb="7" eb="9">
      <t>セサク</t>
    </rPh>
    <rPh sb="10" eb="11">
      <t>カカ</t>
    </rPh>
    <rPh sb="12" eb="14">
      <t>スイシン</t>
    </rPh>
    <rPh sb="14" eb="16">
      <t>キョウカ</t>
    </rPh>
    <rPh sb="16" eb="18">
      <t>ホウシン</t>
    </rPh>
    <rPh sb="21" eb="22">
      <t>サダ</t>
    </rPh>
    <phoneticPr fontId="1"/>
  </si>
  <si>
    <t>コミュニティ課</t>
  </si>
  <si>
    <t>告示</t>
  </si>
  <si>
    <t>薩摩川内市女性活躍推進企業認定・表彰実施要綱</t>
  </si>
  <si>
    <r>
      <t>(認定等)
第4条　市長は、前条の規定に基づき申込書が提出された場合は、第2条に定める要件のいずれにも該当していることを</t>
    </r>
    <r>
      <rPr>
        <b/>
        <sz val="18"/>
        <color rgb="FFFF0000"/>
        <rFont val="メイリオ"/>
        <family val="3"/>
        <charset val="128"/>
      </rPr>
      <t>確認</t>
    </r>
    <r>
      <rPr>
        <sz val="18"/>
        <color rgb="FF000000"/>
        <rFont val="メイリオ"/>
        <family val="3"/>
        <charset val="128"/>
      </rPr>
      <t>し、当該市内企業等の認定を行うことができる。
2　市長は、必要に応じて市内企業等に対して</t>
    </r>
    <r>
      <rPr>
        <b/>
        <sz val="18"/>
        <color rgb="FFFF0000"/>
        <rFont val="メイリオ"/>
        <family val="3"/>
        <charset val="128"/>
      </rPr>
      <t>聞き取</t>
    </r>
    <r>
      <rPr>
        <sz val="18"/>
        <color rgb="FF000000"/>
        <rFont val="メイリオ"/>
        <family val="3"/>
        <charset val="128"/>
      </rPr>
      <t>り</t>
    </r>
    <r>
      <rPr>
        <b/>
        <sz val="18"/>
        <color rgb="FFFF0000"/>
        <rFont val="メイリオ"/>
        <family val="3"/>
        <charset val="128"/>
      </rPr>
      <t>調査</t>
    </r>
    <r>
      <rPr>
        <sz val="18"/>
        <color rgb="FF000000"/>
        <rFont val="メイリオ"/>
        <family val="3"/>
        <charset val="128"/>
      </rPr>
      <t>又は</t>
    </r>
    <r>
      <rPr>
        <b/>
        <sz val="18"/>
        <color rgb="FFFF0000"/>
        <rFont val="メイリオ"/>
        <family val="3"/>
        <charset val="128"/>
      </rPr>
      <t>現地調査</t>
    </r>
    <r>
      <rPr>
        <sz val="18"/>
        <color rgb="FF000000"/>
        <rFont val="メイリオ"/>
        <family val="3"/>
        <charset val="128"/>
      </rPr>
      <t>を実施し、申込書の内容の</t>
    </r>
    <r>
      <rPr>
        <b/>
        <sz val="18"/>
        <color rgb="FFFF0000"/>
        <rFont val="メイリオ"/>
        <family val="3"/>
        <charset val="128"/>
      </rPr>
      <t>確認</t>
    </r>
    <r>
      <rPr>
        <sz val="18"/>
        <color rgb="FF000000"/>
        <rFont val="メイリオ"/>
        <family val="3"/>
        <charset val="128"/>
      </rPr>
      <t>を行うことができる。</t>
    </r>
  </si>
  <si>
    <t>現時点ではアナログ的な手段に限定されていない、技術進展の動向を注視しつつ、可能な場合には見直しを行う。</t>
    <phoneticPr fontId="1"/>
  </si>
  <si>
    <t>財産マネジメント課</t>
  </si>
  <si>
    <t>薩摩川内市電気工作物保安規程</t>
    <phoneticPr fontId="1"/>
  </si>
  <si>
    <r>
      <t>(設置者の義務)
第5条　市長は、電気工作物に係る保安上重要な事項を決定し、又は行おうとするときは、主任技術者の意見を求めるものとする。
2　市長は、主任技術者の電気工作物に係る保安に関する前項の意見を尊重するものとする。
3　法令に基づいて行う所管官庁に提出する書類の内容が電気工作物に係る保安に関係ある場合には、主任技術者の意見を聴いて立案し、決定するものとする。
4　法令に基づいて所管官庁が行う</t>
    </r>
    <r>
      <rPr>
        <b/>
        <sz val="18"/>
        <color rgb="FFFF0000"/>
        <rFont val="メイリオ"/>
        <family val="3"/>
        <charset val="128"/>
      </rPr>
      <t>検査</t>
    </r>
    <r>
      <rPr>
        <sz val="18"/>
        <color rgb="FF000000"/>
        <rFont val="メイリオ"/>
        <family val="3"/>
        <charset val="128"/>
      </rPr>
      <t>には、主任技術者を</t>
    </r>
    <r>
      <rPr>
        <b/>
        <sz val="18"/>
        <color rgb="FFFF0000"/>
        <rFont val="メイリオ"/>
        <family val="3"/>
        <charset val="128"/>
      </rPr>
      <t>立ち会</t>
    </r>
    <r>
      <rPr>
        <sz val="18"/>
        <color rgb="FF000000"/>
        <rFont val="メイリオ"/>
        <family val="3"/>
        <charset val="128"/>
      </rPr>
      <t>わせるものとする。</t>
    </r>
  </si>
  <si>
    <t>当該例規</t>
    <rPh sb="0" eb="2">
      <t>トウガイ</t>
    </rPh>
    <rPh sb="2" eb="4">
      <t>レイキ</t>
    </rPh>
    <phoneticPr fontId="12"/>
  </si>
  <si>
    <t>薩摩川内市電気工作物保安規程</t>
  </si>
  <si>
    <r>
      <t>(保安教育及び実地指導</t>
    </r>
    <r>
      <rPr>
        <b/>
        <sz val="18"/>
        <color rgb="FFFF0000"/>
        <rFont val="メイリオ"/>
        <family val="3"/>
        <charset val="128"/>
      </rPr>
      <t>訓練</t>
    </r>
    <r>
      <rPr>
        <sz val="18"/>
        <color rgb="FF000000"/>
        <rFont val="メイリオ"/>
        <family val="3"/>
        <charset val="128"/>
      </rPr>
      <t>)
第8条　施設の長は、主任技術者をして職員に対し、当該施設の実態に即した電気工作物の保安に必要な知識及び</t>
    </r>
    <r>
      <rPr>
        <b/>
        <sz val="18"/>
        <color rgb="FFFF0000"/>
        <rFont val="メイリオ"/>
        <family val="3"/>
        <charset val="128"/>
      </rPr>
      <t>技能</t>
    </r>
    <r>
      <rPr>
        <sz val="18"/>
        <color rgb="FF000000"/>
        <rFont val="メイリオ"/>
        <family val="3"/>
        <charset val="128"/>
      </rPr>
      <t>の教育並びに災害その他電気事故に対する実地指導</t>
    </r>
    <r>
      <rPr>
        <b/>
        <sz val="18"/>
        <color rgb="FFFF0000"/>
        <rFont val="メイリオ"/>
        <family val="3"/>
        <charset val="128"/>
      </rPr>
      <t>訓練</t>
    </r>
    <r>
      <rPr>
        <sz val="18"/>
        <color rgb="FF000000"/>
        <rFont val="メイリオ"/>
        <family val="3"/>
        <charset val="128"/>
      </rPr>
      <t>を行わせるものとする。</t>
    </r>
  </si>
  <si>
    <t>第11条</t>
  </si>
  <si>
    <r>
      <t>(</t>
    </r>
    <r>
      <rPr>
        <b/>
        <sz val="18"/>
        <color rgb="FFFF0000"/>
        <rFont val="メイリオ"/>
        <family val="3"/>
        <charset val="128"/>
      </rPr>
      <t>巡視</t>
    </r>
    <r>
      <rPr>
        <sz val="18"/>
        <color rgb="FF000000"/>
        <rFont val="メイリオ"/>
        <family val="3"/>
        <charset val="128"/>
      </rPr>
      <t>、</t>
    </r>
    <r>
      <rPr>
        <b/>
        <sz val="18"/>
        <color rgb="FFFF0000"/>
        <rFont val="メイリオ"/>
        <family val="3"/>
        <charset val="128"/>
      </rPr>
      <t>点検</t>
    </r>
    <r>
      <rPr>
        <sz val="18"/>
        <color rgb="FF000000"/>
        <rFont val="メイリオ"/>
        <family val="3"/>
        <charset val="128"/>
      </rPr>
      <t>及び</t>
    </r>
    <r>
      <rPr>
        <b/>
        <sz val="18"/>
        <color rgb="FFFF0000"/>
        <rFont val="メイリオ"/>
        <family val="3"/>
        <charset val="128"/>
      </rPr>
      <t>測定</t>
    </r>
    <r>
      <rPr>
        <sz val="18"/>
        <color rgb="FF000000"/>
        <rFont val="メイリオ"/>
        <family val="3"/>
        <charset val="128"/>
      </rPr>
      <t>の基準)
第11条　主任技術者は、別表に定める基準に従い電気工作物の保安のための</t>
    </r>
    <r>
      <rPr>
        <b/>
        <sz val="18"/>
        <color rgb="FFFF0000"/>
        <rFont val="メイリオ"/>
        <family val="3"/>
        <charset val="128"/>
      </rPr>
      <t>巡視</t>
    </r>
    <r>
      <rPr>
        <sz val="18"/>
        <color rgb="FF000000"/>
        <rFont val="メイリオ"/>
        <family val="3"/>
        <charset val="128"/>
      </rPr>
      <t>、</t>
    </r>
    <r>
      <rPr>
        <b/>
        <sz val="18"/>
        <color rgb="FFFF0000"/>
        <rFont val="メイリオ"/>
        <family val="3"/>
        <charset val="128"/>
      </rPr>
      <t>点検</t>
    </r>
    <r>
      <rPr>
        <sz val="18"/>
        <color rgb="FF000000"/>
        <rFont val="メイリオ"/>
        <family val="3"/>
        <charset val="128"/>
      </rPr>
      <t>及び</t>
    </r>
    <r>
      <rPr>
        <b/>
        <sz val="18"/>
        <color rgb="FFFF0000"/>
        <rFont val="メイリオ"/>
        <family val="3"/>
        <charset val="128"/>
      </rPr>
      <t>測定</t>
    </r>
    <r>
      <rPr>
        <sz val="18"/>
        <color rgb="FF000000"/>
        <rFont val="メイリオ"/>
        <family val="3"/>
        <charset val="128"/>
      </rPr>
      <t>を計画的に実施しなければならない。
2　施設の長は、主任技術者が前項の</t>
    </r>
    <r>
      <rPr>
        <b/>
        <sz val="18"/>
        <color rgb="FFFF0000"/>
        <rFont val="メイリオ"/>
        <family val="3"/>
        <charset val="128"/>
      </rPr>
      <t>点検</t>
    </r>
    <r>
      <rPr>
        <sz val="18"/>
        <color rgb="FF000000"/>
        <rFont val="メイリオ"/>
        <family val="3"/>
        <charset val="128"/>
      </rPr>
      <t>又は</t>
    </r>
    <r>
      <rPr>
        <b/>
        <sz val="18"/>
        <color rgb="FFFF0000"/>
        <rFont val="メイリオ"/>
        <family val="3"/>
        <charset val="128"/>
      </rPr>
      <t>測定</t>
    </r>
    <r>
      <rPr>
        <sz val="18"/>
        <color rgb="FF000000"/>
        <rFont val="メイリオ"/>
        <family val="3"/>
        <charset val="128"/>
      </rPr>
      <t>の結果、法令に定める電気設備技術基準に適合しないと認める事項が判明したときは、当該電気工作物を修理し、改造し、又は当該使用の一時停止、制限等の措置を講じ、常に電気設備技術基準に適合するよう維持しておかなければならない。</t>
    </r>
  </si>
  <si>
    <t>第13条</t>
  </si>
  <si>
    <t>別表</t>
    <phoneticPr fontId="1"/>
  </si>
  <si>
    <r>
      <t xml:space="preserve">機器名	</t>
    </r>
    <r>
      <rPr>
        <b/>
        <sz val="18"/>
        <color rgb="FFFF0000"/>
        <rFont val="メイリオ"/>
        <family val="3"/>
        <charset val="128"/>
      </rPr>
      <t>点検</t>
    </r>
    <r>
      <rPr>
        <sz val="18"/>
        <color rgb="FF000000"/>
        <rFont val="メイリオ"/>
        <family val="3"/>
        <charset val="128"/>
      </rPr>
      <t>・</t>
    </r>
    <r>
      <rPr>
        <b/>
        <sz val="18"/>
        <color rgb="FFFF0000"/>
        <rFont val="メイリオ"/>
        <family val="3"/>
        <charset val="128"/>
      </rPr>
      <t>測定</t>
    </r>
    <r>
      <rPr>
        <sz val="18"/>
        <color rgb="FF000000"/>
        <rFont val="メイリオ"/>
        <family val="3"/>
        <charset val="128"/>
      </rPr>
      <t>項目	回数	要領
変圧器
(1)　外部一般</t>
    </r>
    <r>
      <rPr>
        <b/>
        <sz val="18"/>
        <color rgb="FFFF0000"/>
        <rFont val="メイリオ"/>
        <family val="3"/>
        <charset val="128"/>
      </rPr>
      <t>点検</t>
    </r>
    <r>
      <rPr>
        <sz val="18"/>
        <color rgb="FF000000"/>
        <rFont val="メイリオ"/>
        <family val="3"/>
        <charset val="128"/>
      </rPr>
      <t xml:space="preserve">	日常	異音又は異臭はないか。
温度は適当であるか。
油面計の油面は正常か。油漏れはないか。
ブッシングの汚損及び亀裂はないか。
ターミナル部に変色その他異常はないか。
塗装及び発錆の状態はどうか。
	(2)　</t>
    </r>
    <r>
      <rPr>
        <b/>
        <sz val="18"/>
        <color rgb="FFFF0000"/>
        <rFont val="メイリオ"/>
        <family val="3"/>
        <charset val="128"/>
      </rPr>
      <t>定期点検</t>
    </r>
    <r>
      <rPr>
        <sz val="18"/>
        <color rgb="FF000000"/>
        <rFont val="メイリオ"/>
        <family val="3"/>
        <charset val="128"/>
      </rPr>
      <t xml:space="preserve">	　	　
	　(ア)　内部</t>
    </r>
    <r>
      <rPr>
        <b/>
        <sz val="18"/>
        <color rgb="FFFF0000"/>
        <rFont val="メイリオ"/>
        <family val="3"/>
        <charset val="128"/>
      </rPr>
      <t>点検</t>
    </r>
    <r>
      <rPr>
        <sz val="18"/>
        <color rgb="FF000000"/>
        <rFont val="メイリオ"/>
        <family val="3"/>
        <charset val="128"/>
      </rPr>
      <t xml:space="preserve">	2</t>
    </r>
    <r>
      <rPr>
        <b/>
        <sz val="18"/>
        <color rgb="FFFF0000"/>
        <rFont val="メイリオ"/>
        <family val="3"/>
        <charset val="128"/>
      </rPr>
      <t>年1回</t>
    </r>
    <r>
      <rPr>
        <sz val="18"/>
        <color rgb="FF000000"/>
        <rFont val="メイリオ"/>
        <family val="3"/>
        <charset val="128"/>
      </rPr>
      <t xml:space="preserve">	蓋を取り、内部を</t>
    </r>
    <r>
      <rPr>
        <b/>
        <sz val="18"/>
        <color rgb="FFFF0000"/>
        <rFont val="メイリオ"/>
        <family val="3"/>
        <charset val="128"/>
      </rPr>
      <t>点検</t>
    </r>
    <r>
      <rPr>
        <sz val="18"/>
        <color rgb="FF000000"/>
        <rFont val="メイリオ"/>
        <family val="3"/>
        <charset val="128"/>
      </rPr>
      <t>し、異常があるような場合は中身をつり上げる。
	　　コイル		コイル絶縁物に損傷がないか。
コイル押えボルト等締付部分に緩みはないか。
	　　鉄心		締付箇所に緩みはないか。
鉄心締付ボルトの絶縁及び鉄心の接地は完全であるか。
発錆はないか。
	　　リード線支持木		損傷はないか。
取付け、締付部の緩み、特に電気的接続部に緩みはないか。
	　　絶縁油		スラッジ発生の状態はどうか。
	　(イ)　絶縁抵抗</t>
    </r>
    <r>
      <rPr>
        <b/>
        <sz val="18"/>
        <color rgb="FFFF0000"/>
        <rFont val="メイリオ"/>
        <family val="3"/>
        <charset val="128"/>
      </rPr>
      <t>測定</t>
    </r>
    <r>
      <rPr>
        <sz val="18"/>
        <color rgb="FF000000"/>
        <rFont val="メイリオ"/>
        <family val="3"/>
        <charset val="128"/>
      </rPr>
      <t xml:space="preserve">	〃　〃	　
	　(ウ)　接地抵抗</t>
    </r>
    <r>
      <rPr>
        <b/>
        <sz val="18"/>
        <color rgb="FFFF0000"/>
        <rFont val="メイリオ"/>
        <family val="3"/>
        <charset val="128"/>
      </rPr>
      <t>測定</t>
    </r>
    <r>
      <rPr>
        <sz val="18"/>
        <color rgb="FF000000"/>
        <rFont val="メイリオ"/>
        <family val="3"/>
        <charset val="128"/>
      </rPr>
      <t xml:space="preserve">	〃　〃	　
	　(エ)　清掃	</t>
    </r>
    <r>
      <rPr>
        <b/>
        <sz val="18"/>
        <color rgb="FFFF0000"/>
        <rFont val="メイリオ"/>
        <family val="3"/>
        <charset val="128"/>
      </rPr>
      <t>年1回</t>
    </r>
    <r>
      <rPr>
        <sz val="18"/>
        <color rgb="FF000000"/>
        <rFont val="メイリオ"/>
        <family val="3"/>
        <charset val="128"/>
      </rPr>
      <t xml:space="preserve">	停電の機会があればその都度行う。
	　(オ)　絶縁油酸化</t>
    </r>
    <r>
      <rPr>
        <b/>
        <sz val="18"/>
        <color rgb="FFFF0000"/>
        <rFont val="メイリオ"/>
        <family val="3"/>
        <charset val="128"/>
      </rPr>
      <t>試験</t>
    </r>
    <r>
      <rPr>
        <sz val="18"/>
        <color rgb="FF000000"/>
        <rFont val="メイリオ"/>
        <family val="3"/>
        <charset val="128"/>
      </rPr>
      <t xml:space="preserve">	　必要と認めたとき行う。	　
	　(カ)　絶縁油耐圧</t>
    </r>
    <r>
      <rPr>
        <b/>
        <sz val="18"/>
        <color rgb="FFFF0000"/>
        <rFont val="メイリオ"/>
        <family val="3"/>
        <charset val="128"/>
      </rPr>
      <t>試験</t>
    </r>
    <r>
      <rPr>
        <sz val="18"/>
        <color rgb="FF000000"/>
        <rFont val="メイリオ"/>
        <family val="3"/>
        <charset val="128"/>
      </rPr>
      <t xml:space="preserve">		　
	　(キ)　絶縁耐力</t>
    </r>
    <r>
      <rPr>
        <b/>
        <sz val="18"/>
        <color rgb="FFFF0000"/>
        <rFont val="メイリオ"/>
        <family val="3"/>
        <charset val="128"/>
      </rPr>
      <t>試験</t>
    </r>
    <r>
      <rPr>
        <sz val="18"/>
        <color rgb="FF000000"/>
        <rFont val="メイリオ"/>
        <family val="3"/>
        <charset val="128"/>
      </rPr>
      <t xml:space="preserve">		　
	　(ク)　防錆		　
遮断器類	(1)　外部一般</t>
    </r>
    <r>
      <rPr>
        <b/>
        <sz val="18"/>
        <color rgb="FFFF0000"/>
        <rFont val="メイリオ"/>
        <family val="3"/>
        <charset val="128"/>
      </rPr>
      <t>点検</t>
    </r>
    <r>
      <rPr>
        <sz val="18"/>
        <color rgb="FF000000"/>
        <rFont val="メイリオ"/>
        <family val="3"/>
        <charset val="128"/>
      </rPr>
      <t xml:space="preserve">	日常	異音又は異臭はないか。
油タンク等の温度は正常か。
油漏れはないか。
ブッシングの汚損及び亀裂はないか。
ターミナル部に変色その他異常はないか。
表示燈はよいか、ランプの予備はあるか。
塗装及び発錆の状態はどうか。 
	(2)　</t>
    </r>
    <r>
      <rPr>
        <b/>
        <sz val="18"/>
        <color rgb="FFFF0000"/>
        <rFont val="メイリオ"/>
        <family val="3"/>
        <charset val="128"/>
      </rPr>
      <t>定期点検</t>
    </r>
    <r>
      <rPr>
        <sz val="18"/>
        <color rgb="FF000000"/>
        <rFont val="メイリオ"/>
        <family val="3"/>
        <charset val="128"/>
      </rPr>
      <t xml:space="preserve">	　	短絡電流遮断3動作があれば内部</t>
    </r>
    <r>
      <rPr>
        <b/>
        <sz val="18"/>
        <color rgb="FFFF0000"/>
        <rFont val="メイリオ"/>
        <family val="3"/>
        <charset val="128"/>
      </rPr>
      <t>点検</t>
    </r>
    <r>
      <rPr>
        <sz val="18"/>
        <color rgb="FF000000"/>
        <rFont val="メイリオ"/>
        <family val="3"/>
        <charset val="128"/>
      </rPr>
      <t>を行う。
	　(ア)　内部</t>
    </r>
    <r>
      <rPr>
        <b/>
        <sz val="18"/>
        <color rgb="FFFF0000"/>
        <rFont val="メイリオ"/>
        <family val="3"/>
        <charset val="128"/>
      </rPr>
      <t>点検</t>
    </r>
    <r>
      <rPr>
        <sz val="18"/>
        <color rgb="FF000000"/>
        <rFont val="メイリオ"/>
        <family val="3"/>
        <charset val="128"/>
      </rPr>
      <t xml:space="preserve">	3</t>
    </r>
    <r>
      <rPr>
        <b/>
        <sz val="18"/>
        <color rgb="FFFF0000"/>
        <rFont val="メイリオ"/>
        <family val="3"/>
        <charset val="128"/>
      </rPr>
      <t>年1回</t>
    </r>
    <r>
      <rPr>
        <sz val="18"/>
        <color rgb="FF000000"/>
        <rFont val="メイリオ"/>
        <family val="3"/>
        <charset val="128"/>
      </rPr>
      <t xml:space="preserve">	シリンダー及びピストンの磨耗程度はどうか。また傷及び発錆はないか。
アークによる損傷箇所は布片でよく拭き、極細目の紙やすりで磨き,
金属粉及び炭化物の付着は新油で洗浄する。
	　　ピストン、シリンダー	　	
	　　消弧室	　	
　	　　締付部	　	ボルト、ナット等の緩み、スプリングワッシャの破損並びに割ピンの折損及び脱落を調べる。
	　　絶縁油	　	スラッジの発生の状態はどうか。
	　(イ)　絶縁抵抗</t>
    </r>
    <r>
      <rPr>
        <b/>
        <sz val="18"/>
        <color rgb="FFFF0000"/>
        <rFont val="メイリオ"/>
        <family val="3"/>
        <charset val="128"/>
      </rPr>
      <t>測定</t>
    </r>
    <r>
      <rPr>
        <sz val="18"/>
        <color rgb="FF000000"/>
        <rFont val="メイリオ"/>
        <family val="3"/>
        <charset val="128"/>
      </rPr>
      <t xml:space="preserve">	2</t>
    </r>
    <r>
      <rPr>
        <b/>
        <sz val="18"/>
        <color rgb="FFFF0000"/>
        <rFont val="メイリオ"/>
        <family val="3"/>
        <charset val="128"/>
      </rPr>
      <t>年1回</t>
    </r>
    <r>
      <rPr>
        <sz val="18"/>
        <color rgb="FF000000"/>
        <rFont val="メイリオ"/>
        <family val="3"/>
        <charset val="128"/>
      </rPr>
      <t xml:space="preserve">	　
	　(ウ)　清掃	</t>
    </r>
    <r>
      <rPr>
        <b/>
        <sz val="18"/>
        <color rgb="FFFF0000"/>
        <rFont val="メイリオ"/>
        <family val="3"/>
        <charset val="128"/>
      </rPr>
      <t>年1回</t>
    </r>
    <r>
      <rPr>
        <sz val="18"/>
        <color rgb="FF000000"/>
        <rFont val="メイリオ"/>
        <family val="3"/>
        <charset val="128"/>
      </rPr>
      <t xml:space="preserve">	停電の機会があればその都度行う。
	　(エ)　絶縁油酸化</t>
    </r>
    <r>
      <rPr>
        <b/>
        <sz val="18"/>
        <color rgb="FFFF0000"/>
        <rFont val="メイリオ"/>
        <family val="3"/>
        <charset val="128"/>
      </rPr>
      <t>試験</t>
    </r>
    <r>
      <rPr>
        <sz val="18"/>
        <color rgb="FF000000"/>
        <rFont val="メイリオ"/>
        <family val="3"/>
        <charset val="128"/>
      </rPr>
      <t xml:space="preserve">	　必要と認めたとき行う。	　
	　(オ)　絶縁油耐圧</t>
    </r>
    <r>
      <rPr>
        <b/>
        <sz val="18"/>
        <color rgb="FFFF0000"/>
        <rFont val="メイリオ"/>
        <family val="3"/>
        <charset val="128"/>
      </rPr>
      <t>試験</t>
    </r>
    <r>
      <rPr>
        <sz val="18"/>
        <color rgb="FF000000"/>
        <rFont val="メイリオ"/>
        <family val="3"/>
        <charset val="128"/>
      </rPr>
      <t xml:space="preserve">		　
	　(カ)　絶縁耐力</t>
    </r>
    <r>
      <rPr>
        <b/>
        <sz val="18"/>
        <color rgb="FFFF0000"/>
        <rFont val="メイリオ"/>
        <family val="3"/>
        <charset val="128"/>
      </rPr>
      <t>試験</t>
    </r>
    <r>
      <rPr>
        <sz val="18"/>
        <color rgb="FF000000"/>
        <rFont val="メイリオ"/>
        <family val="3"/>
        <charset val="128"/>
      </rPr>
      <t xml:space="preserve">		　
	　(キ)　防錆		　
断路器
(1)　外部一般</t>
    </r>
    <r>
      <rPr>
        <b/>
        <sz val="18"/>
        <color rgb="FFFF0000"/>
        <rFont val="メイリオ"/>
        <family val="3"/>
        <charset val="128"/>
      </rPr>
      <t>点検</t>
    </r>
    <r>
      <rPr>
        <sz val="18"/>
        <color rgb="FF000000"/>
        <rFont val="メイリオ"/>
        <family val="3"/>
        <charset val="128"/>
      </rPr>
      <t xml:space="preserve">	日常	ブッシングの汚損及び亀裂はないか。
ターミナル、接触子、各部に変色異常はないか。
フックの状態及びピンナット等に緩みはないか。
発錆及び塗装の程度はどうか。
	(2)　</t>
    </r>
    <r>
      <rPr>
        <b/>
        <sz val="18"/>
        <color rgb="FFFF0000"/>
        <rFont val="メイリオ"/>
        <family val="3"/>
        <charset val="128"/>
      </rPr>
      <t>定期点検</t>
    </r>
    <r>
      <rPr>
        <sz val="18"/>
        <color rgb="FF000000"/>
        <rFont val="メイリオ"/>
        <family val="3"/>
        <charset val="128"/>
      </rPr>
      <t xml:space="preserve">	　	　
	　(ア)　</t>
    </r>
    <r>
      <rPr>
        <b/>
        <sz val="18"/>
        <color rgb="FFFF0000"/>
        <rFont val="メイリオ"/>
        <family val="3"/>
        <charset val="128"/>
      </rPr>
      <t>点検</t>
    </r>
    <r>
      <rPr>
        <sz val="18"/>
        <color rgb="FF000000"/>
        <rFont val="メイリオ"/>
        <family val="3"/>
        <charset val="128"/>
      </rPr>
      <t xml:space="preserve">、清掃	</t>
    </r>
    <r>
      <rPr>
        <b/>
        <sz val="18"/>
        <color rgb="FFFF0000"/>
        <rFont val="メイリオ"/>
        <family val="3"/>
        <charset val="128"/>
      </rPr>
      <t>年1回</t>
    </r>
    <r>
      <rPr>
        <sz val="18"/>
        <color rgb="FF000000"/>
        <rFont val="メイリオ"/>
        <family val="3"/>
        <charset val="128"/>
      </rPr>
      <t xml:space="preserve">	ブッシング清掃及びターミナル締付けを行う。
刃形接続部の密着具合を調べる。
停電の機会があればその都度行う。
	　(イ)　絶縁抵抗</t>
    </r>
    <r>
      <rPr>
        <b/>
        <sz val="18"/>
        <color rgb="FFFF0000"/>
        <rFont val="メイリオ"/>
        <family val="3"/>
        <charset val="128"/>
      </rPr>
      <t>測定</t>
    </r>
    <r>
      <rPr>
        <sz val="18"/>
        <color rgb="FF000000"/>
        <rFont val="メイリオ"/>
        <family val="3"/>
        <charset val="128"/>
      </rPr>
      <t xml:space="preserve">	2</t>
    </r>
    <r>
      <rPr>
        <b/>
        <sz val="18"/>
        <color rgb="FFFF0000"/>
        <rFont val="メイリオ"/>
        <family val="3"/>
        <charset val="128"/>
      </rPr>
      <t>年1回</t>
    </r>
    <r>
      <rPr>
        <sz val="18"/>
        <color rgb="FF000000"/>
        <rFont val="メイリオ"/>
        <family val="3"/>
        <charset val="128"/>
      </rPr>
      <t xml:space="preserve">	　
避雷器	(1)　外部一般</t>
    </r>
    <r>
      <rPr>
        <b/>
        <sz val="18"/>
        <color rgb="FFFF0000"/>
        <rFont val="メイリオ"/>
        <family val="3"/>
        <charset val="128"/>
      </rPr>
      <t>点検</t>
    </r>
    <r>
      <rPr>
        <sz val="18"/>
        <color rgb="FF000000"/>
        <rFont val="メイリオ"/>
        <family val="3"/>
        <charset val="128"/>
      </rPr>
      <t xml:space="preserve">	日常	ターミナル及び接地線に異状はないか。
汚損及び亀裂はないか、特に雷雨期前後及び大電流放雷直後は綿密な</t>
    </r>
    <r>
      <rPr>
        <b/>
        <sz val="18"/>
        <color rgb="FFFF0000"/>
        <rFont val="メイリオ"/>
        <family val="3"/>
        <charset val="128"/>
      </rPr>
      <t>点検</t>
    </r>
    <r>
      <rPr>
        <sz val="18"/>
        <color rgb="FF000000"/>
        <rFont val="メイリオ"/>
        <family val="3"/>
        <charset val="128"/>
      </rPr>
      <t>を行う。
	(2)　</t>
    </r>
    <r>
      <rPr>
        <b/>
        <sz val="18"/>
        <color rgb="FFFF0000"/>
        <rFont val="メイリオ"/>
        <family val="3"/>
        <charset val="128"/>
      </rPr>
      <t>定期点検</t>
    </r>
    <r>
      <rPr>
        <sz val="18"/>
        <color rgb="FF000000"/>
        <rFont val="メイリオ"/>
        <family val="3"/>
        <charset val="128"/>
      </rPr>
      <t xml:space="preserve">	　	　
	　(ア)　</t>
    </r>
    <r>
      <rPr>
        <b/>
        <sz val="18"/>
        <color rgb="FFFF0000"/>
        <rFont val="メイリオ"/>
        <family val="3"/>
        <charset val="128"/>
      </rPr>
      <t>点検</t>
    </r>
    <r>
      <rPr>
        <sz val="18"/>
        <color rgb="FF000000"/>
        <rFont val="メイリオ"/>
        <family val="3"/>
        <charset val="128"/>
      </rPr>
      <t xml:space="preserve">、清掃	</t>
    </r>
    <r>
      <rPr>
        <b/>
        <sz val="18"/>
        <color rgb="FFFF0000"/>
        <rFont val="メイリオ"/>
        <family val="3"/>
        <charset val="128"/>
      </rPr>
      <t>年1回</t>
    </r>
    <r>
      <rPr>
        <sz val="18"/>
        <color rgb="FF000000"/>
        <rFont val="メイリオ"/>
        <family val="3"/>
        <charset val="128"/>
      </rPr>
      <t xml:space="preserve">	清掃及びターミナル締付けを行う。
	　(イ)　絶縁抵抗</t>
    </r>
    <r>
      <rPr>
        <b/>
        <sz val="18"/>
        <color rgb="FFFF0000"/>
        <rFont val="メイリオ"/>
        <family val="3"/>
        <charset val="128"/>
      </rPr>
      <t>測定</t>
    </r>
    <r>
      <rPr>
        <sz val="18"/>
        <color rgb="FF000000"/>
        <rFont val="メイリオ"/>
        <family val="3"/>
        <charset val="128"/>
      </rPr>
      <t xml:space="preserve">	2</t>
    </r>
    <r>
      <rPr>
        <b/>
        <sz val="18"/>
        <color rgb="FFFF0000"/>
        <rFont val="メイリオ"/>
        <family val="3"/>
        <charset val="128"/>
      </rPr>
      <t>年1回</t>
    </r>
    <r>
      <rPr>
        <sz val="18"/>
        <color rgb="FF000000"/>
        <rFont val="メイリオ"/>
        <family val="3"/>
        <charset val="128"/>
      </rPr>
      <t xml:space="preserve">	　
	　(ウ)　接地抵抗</t>
    </r>
    <r>
      <rPr>
        <b/>
        <sz val="18"/>
        <color rgb="FFFF0000"/>
        <rFont val="メイリオ"/>
        <family val="3"/>
        <charset val="128"/>
      </rPr>
      <t>測定</t>
    </r>
    <r>
      <rPr>
        <sz val="18"/>
        <color rgb="FF000000"/>
        <rFont val="メイリオ"/>
        <family val="3"/>
        <charset val="128"/>
      </rPr>
      <t xml:space="preserve">	〃　〃	大電流を通じたときは即時</t>
    </r>
    <r>
      <rPr>
        <b/>
        <sz val="18"/>
        <color rgb="FFFF0000"/>
        <rFont val="メイリオ"/>
        <family val="3"/>
        <charset val="128"/>
      </rPr>
      <t>測定</t>
    </r>
    <r>
      <rPr>
        <sz val="18"/>
        <color rgb="FF000000"/>
        <rFont val="メイリオ"/>
        <family val="3"/>
        <charset val="128"/>
      </rPr>
      <t>する。
電力ケーブル・母線類	(1)　外部一般</t>
    </r>
    <r>
      <rPr>
        <b/>
        <sz val="18"/>
        <color rgb="FFFF0000"/>
        <rFont val="メイリオ"/>
        <family val="3"/>
        <charset val="128"/>
      </rPr>
      <t>点検</t>
    </r>
    <r>
      <rPr>
        <sz val="18"/>
        <color rgb="FF000000"/>
        <rFont val="メイリオ"/>
        <family val="3"/>
        <charset val="128"/>
      </rPr>
      <t xml:space="preserve">	日常	電線、銅帯、クランプ類に変色又は損傷はないか。
支持がいしに汚損又は亀裂はないか。
ターミナル、クランプ、がいし取付部のナットの緩みはないか。
端末処理箇所のテーピング状態は異常ないか。
立ち上がり、サドル止め部分に異常はないか。
金属部分の接地工事は完全か。
立ち上がり保護管に雨水が浸入しないか。
	(2)　</t>
    </r>
    <r>
      <rPr>
        <b/>
        <sz val="18"/>
        <color rgb="FFFF0000"/>
        <rFont val="メイリオ"/>
        <family val="3"/>
        <charset val="128"/>
      </rPr>
      <t>定期点検</t>
    </r>
    <r>
      <rPr>
        <sz val="18"/>
        <color rgb="FF000000"/>
        <rFont val="メイリオ"/>
        <family val="3"/>
        <charset val="128"/>
      </rPr>
      <t xml:space="preserve">	　	　
	　(ア)　</t>
    </r>
    <r>
      <rPr>
        <b/>
        <sz val="18"/>
        <color rgb="FFFF0000"/>
        <rFont val="メイリオ"/>
        <family val="3"/>
        <charset val="128"/>
      </rPr>
      <t>点検</t>
    </r>
    <r>
      <rPr>
        <sz val="18"/>
        <color rgb="FF000000"/>
        <rFont val="メイリオ"/>
        <family val="3"/>
        <charset val="128"/>
      </rPr>
      <t xml:space="preserve">、清掃	</t>
    </r>
    <r>
      <rPr>
        <b/>
        <sz val="18"/>
        <color rgb="FFFF0000"/>
        <rFont val="メイリオ"/>
        <family val="3"/>
        <charset val="128"/>
      </rPr>
      <t>年1回</t>
    </r>
    <r>
      <rPr>
        <sz val="18"/>
        <color rgb="FF000000"/>
        <rFont val="メイリオ"/>
        <family val="3"/>
        <charset val="128"/>
      </rPr>
      <t xml:space="preserve">	がいし清掃及び各部ナット類の締付けを行う。
　	　(イ)　絶縁抵抗</t>
    </r>
    <r>
      <rPr>
        <b/>
        <sz val="18"/>
        <color rgb="FFFF0000"/>
        <rFont val="メイリオ"/>
        <family val="3"/>
        <charset val="128"/>
      </rPr>
      <t>測定</t>
    </r>
    <r>
      <rPr>
        <sz val="18"/>
        <color rgb="FF000000"/>
        <rFont val="メイリオ"/>
        <family val="3"/>
        <charset val="128"/>
      </rPr>
      <t xml:space="preserve">	〃　〃	　
	　(ウ)　マンホール内部</t>
    </r>
    <r>
      <rPr>
        <b/>
        <sz val="18"/>
        <color rgb="FFFF0000"/>
        <rFont val="メイリオ"/>
        <family val="3"/>
        <charset val="128"/>
      </rPr>
      <t>点検</t>
    </r>
    <r>
      <rPr>
        <sz val="18"/>
        <color rgb="FF000000"/>
        <rFont val="メイリオ"/>
        <family val="3"/>
        <charset val="128"/>
      </rPr>
      <t xml:space="preserve">	</t>
    </r>
    <r>
      <rPr>
        <b/>
        <sz val="18"/>
        <color rgb="FFFF0000"/>
        <rFont val="メイリオ"/>
        <family val="3"/>
        <charset val="128"/>
      </rPr>
      <t>年3回</t>
    </r>
    <r>
      <rPr>
        <sz val="18"/>
        <color rgb="FF000000"/>
        <rFont val="メイリオ"/>
        <family val="3"/>
        <charset val="128"/>
      </rPr>
      <t xml:space="preserve">	ケーブルの引入れ、引出部分及び接続部分に損傷はないか。雨水がたまっている場合くみ出し。マンホール内部を乾燥させる。
保護継電器	(1)　外部一般</t>
    </r>
    <r>
      <rPr>
        <b/>
        <sz val="18"/>
        <color rgb="FFFF0000"/>
        <rFont val="メイリオ"/>
        <family val="3"/>
        <charset val="128"/>
      </rPr>
      <t>点検</t>
    </r>
    <r>
      <rPr>
        <sz val="18"/>
        <color rgb="FF000000"/>
        <rFont val="メイリオ"/>
        <family val="3"/>
        <charset val="128"/>
      </rPr>
      <t xml:space="preserve">	日常	内部にじんあいが入っていないか。
	(2)　</t>
    </r>
    <r>
      <rPr>
        <b/>
        <sz val="18"/>
        <color rgb="FFFF0000"/>
        <rFont val="メイリオ"/>
        <family val="3"/>
        <charset val="128"/>
      </rPr>
      <t>定期点検</t>
    </r>
    <r>
      <rPr>
        <sz val="18"/>
        <color rgb="FF000000"/>
        <rFont val="メイリオ"/>
        <family val="3"/>
        <charset val="128"/>
      </rPr>
      <t xml:space="preserve">	　	　
	　　動作</t>
    </r>
    <r>
      <rPr>
        <b/>
        <sz val="18"/>
        <color rgb="FFFF0000"/>
        <rFont val="メイリオ"/>
        <family val="3"/>
        <charset val="128"/>
      </rPr>
      <t>試験</t>
    </r>
    <r>
      <rPr>
        <sz val="18"/>
        <color rgb="FF000000"/>
        <rFont val="メイリオ"/>
        <family val="3"/>
        <charset val="128"/>
      </rPr>
      <t xml:space="preserve">	2</t>
    </r>
    <r>
      <rPr>
        <b/>
        <sz val="18"/>
        <color rgb="FFFF0000"/>
        <rFont val="メイリオ"/>
        <family val="3"/>
        <charset val="128"/>
      </rPr>
      <t>年1回</t>
    </r>
    <r>
      <rPr>
        <sz val="18"/>
        <color rgb="FF000000"/>
        <rFont val="メイリオ"/>
        <family val="3"/>
        <charset val="128"/>
      </rPr>
      <t xml:space="preserve">	　
低圧配電盤分電盤	(1)　外部一般</t>
    </r>
    <r>
      <rPr>
        <b/>
        <sz val="18"/>
        <color rgb="FFFF0000"/>
        <rFont val="メイリオ"/>
        <family val="3"/>
        <charset val="128"/>
      </rPr>
      <t>点検</t>
    </r>
    <r>
      <rPr>
        <sz val="18"/>
        <color rgb="FF000000"/>
        <rFont val="メイリオ"/>
        <family val="3"/>
        <charset val="128"/>
      </rPr>
      <t xml:space="preserve">	日常	電流計で単相3線式負荷の平衡度に注意する。
刃形接続部の密着状態はよいか。また発熱してはいないか、ターミナル各部に緩みはないか。
フューズは適正容量のものであるか。
内部にじんあいが入ってはいないか。
施設場所付近はよく整頓されているか。
塗装及び発錆の状態はどうか。
電動機	(1)　外部一般</t>
    </r>
    <r>
      <rPr>
        <b/>
        <sz val="18"/>
        <color rgb="FFFF0000"/>
        <rFont val="メイリオ"/>
        <family val="3"/>
        <charset val="128"/>
      </rPr>
      <t>点検</t>
    </r>
    <r>
      <rPr>
        <sz val="18"/>
        <color rgb="FF000000"/>
        <rFont val="メイリオ"/>
        <family val="3"/>
        <charset val="128"/>
      </rPr>
      <t xml:space="preserve">	日常	汚損の状態はどうか。
異音、異臭、振動はないか。又は発熱していないか。
接地線は完全か。
外部締付ナット、ターミナルの緩みはないか。
潤滑油は適当であるか。
	(2)　</t>
    </r>
    <r>
      <rPr>
        <b/>
        <sz val="18"/>
        <color rgb="FFFF0000"/>
        <rFont val="メイリオ"/>
        <family val="3"/>
        <charset val="128"/>
      </rPr>
      <t>定期点検</t>
    </r>
    <r>
      <rPr>
        <sz val="18"/>
        <color rgb="FF000000"/>
        <rFont val="メイリオ"/>
        <family val="3"/>
        <charset val="128"/>
      </rPr>
      <t xml:space="preserve">	　	　
	　　絶縁抵抗</t>
    </r>
    <r>
      <rPr>
        <b/>
        <sz val="18"/>
        <color rgb="FFFF0000"/>
        <rFont val="メイリオ"/>
        <family val="3"/>
        <charset val="128"/>
      </rPr>
      <t>測定</t>
    </r>
    <r>
      <rPr>
        <sz val="18"/>
        <color rgb="FF000000"/>
        <rFont val="メイリオ"/>
        <family val="3"/>
        <charset val="128"/>
      </rPr>
      <t xml:space="preserve">	</t>
    </r>
    <r>
      <rPr>
        <b/>
        <sz val="18"/>
        <color rgb="FFFF0000"/>
        <rFont val="メイリオ"/>
        <family val="3"/>
        <charset val="128"/>
      </rPr>
      <t>年1回</t>
    </r>
    <r>
      <rPr>
        <sz val="18"/>
        <color rgb="FF000000"/>
        <rFont val="メイリオ"/>
        <family val="3"/>
        <charset val="128"/>
      </rPr>
      <t xml:space="preserve">	　
	　　接地抵抗</t>
    </r>
    <r>
      <rPr>
        <b/>
        <sz val="18"/>
        <color rgb="FFFF0000"/>
        <rFont val="メイリオ"/>
        <family val="3"/>
        <charset val="128"/>
      </rPr>
      <t>測定</t>
    </r>
    <r>
      <rPr>
        <sz val="18"/>
        <color rgb="FF000000"/>
        <rFont val="メイリオ"/>
        <family val="3"/>
        <charset val="128"/>
      </rPr>
      <t xml:space="preserve">	2</t>
    </r>
    <r>
      <rPr>
        <b/>
        <sz val="18"/>
        <color rgb="FFFF0000"/>
        <rFont val="メイリオ"/>
        <family val="3"/>
        <charset val="128"/>
      </rPr>
      <t>年1回</t>
    </r>
    <r>
      <rPr>
        <sz val="18"/>
        <color rgb="FF000000"/>
        <rFont val="メイリオ"/>
        <family val="3"/>
        <charset val="128"/>
      </rPr>
      <t xml:space="preserve">	　
低圧電路及び照明器具	(1)　外部一般</t>
    </r>
    <r>
      <rPr>
        <b/>
        <sz val="18"/>
        <color rgb="FFFF0000"/>
        <rFont val="メイリオ"/>
        <family val="3"/>
        <charset val="128"/>
      </rPr>
      <t>点検</t>
    </r>
    <r>
      <rPr>
        <sz val="18"/>
        <color rgb="FF000000"/>
        <rFont val="メイリオ"/>
        <family val="3"/>
        <charset val="128"/>
      </rPr>
      <t xml:space="preserve">	日常	引込口、引出口電線に損傷はないか、また造営材及び植物の離隔距離は十分か。
器具の破損はないか。
	(2)　</t>
    </r>
    <r>
      <rPr>
        <b/>
        <sz val="18"/>
        <color rgb="FFFF0000"/>
        <rFont val="メイリオ"/>
        <family val="3"/>
        <charset val="128"/>
      </rPr>
      <t>定期点検</t>
    </r>
    <r>
      <rPr>
        <sz val="18"/>
        <color rgb="FF000000"/>
        <rFont val="メイリオ"/>
        <family val="3"/>
        <charset val="128"/>
      </rPr>
      <t xml:space="preserve">	　	　
	　　絶縁抵抗</t>
    </r>
    <r>
      <rPr>
        <b/>
        <sz val="18"/>
        <color rgb="FFFF0000"/>
        <rFont val="メイリオ"/>
        <family val="3"/>
        <charset val="128"/>
      </rPr>
      <t>測定</t>
    </r>
    <r>
      <rPr>
        <sz val="18"/>
        <color rgb="FF000000"/>
        <rFont val="メイリオ"/>
        <family val="3"/>
        <charset val="128"/>
      </rPr>
      <t xml:space="preserve">	</t>
    </r>
    <r>
      <rPr>
        <b/>
        <sz val="18"/>
        <color rgb="FFFF0000"/>
        <rFont val="メイリオ"/>
        <family val="3"/>
        <charset val="128"/>
      </rPr>
      <t>年1回</t>
    </r>
    <r>
      <rPr>
        <sz val="18"/>
        <color rgb="FF000000"/>
        <rFont val="メイリオ"/>
        <family val="3"/>
        <charset val="128"/>
      </rPr>
      <t xml:space="preserve">	　
非常用予備発電装置	(1)　</t>
    </r>
    <r>
      <rPr>
        <b/>
        <sz val="18"/>
        <color rgb="FFFF0000"/>
        <rFont val="メイリオ"/>
        <family val="3"/>
        <charset val="128"/>
      </rPr>
      <t>定期点検</t>
    </r>
    <r>
      <rPr>
        <sz val="18"/>
        <color rgb="FF000000"/>
        <rFont val="メイリオ"/>
        <family val="3"/>
        <charset val="128"/>
      </rPr>
      <t xml:space="preserve">	　	　
	　(ア)　燃料タンク	</t>
    </r>
    <r>
      <rPr>
        <b/>
        <sz val="18"/>
        <color rgb="FFFF0000"/>
        <rFont val="メイリオ"/>
        <family val="3"/>
        <charset val="128"/>
      </rPr>
      <t>月1回</t>
    </r>
    <r>
      <rPr>
        <sz val="18"/>
        <color rgb="FF000000"/>
        <rFont val="メイリオ"/>
        <family val="3"/>
        <charset val="128"/>
      </rPr>
      <t xml:space="preserve">	燃料は十分か。油漏れはないか。
	　(イ)　冷却水タンク	〃　〃	冷却水は十分あるか。
	　(ウ)　気蓄槽	〃　〃	圧力は十分あるか。漏気はないか。
	　(エ)　軸受油面計	〃　〃	潤滑油は十分あるか。
	　(オ)　励磁機	　	整流子面にじんあいが付着していないか。ブラシの圧力は適当であるか。
	　(カ)　各締付部	〃　〃	締付ボルト、ナット類に緩みはないか。
	　(キ)　清掃	〃　〃	　
　	　(ク)　絶縁抵抗</t>
    </r>
    <r>
      <rPr>
        <b/>
        <sz val="18"/>
        <color rgb="FFFF0000"/>
        <rFont val="メイリオ"/>
        <family val="3"/>
        <charset val="128"/>
      </rPr>
      <t>測定</t>
    </r>
    <r>
      <rPr>
        <sz val="18"/>
        <color rgb="FF000000"/>
        <rFont val="メイリオ"/>
        <family val="3"/>
        <charset val="128"/>
      </rPr>
      <t xml:space="preserve">	</t>
    </r>
    <r>
      <rPr>
        <b/>
        <sz val="18"/>
        <color rgb="FFFF0000"/>
        <rFont val="メイリオ"/>
        <family val="3"/>
        <charset val="128"/>
      </rPr>
      <t>年2回</t>
    </r>
    <r>
      <rPr>
        <sz val="18"/>
        <color rgb="FF000000"/>
        <rFont val="メイリオ"/>
        <family val="3"/>
        <charset val="128"/>
      </rPr>
      <t xml:space="preserve">	発電機、励磁機、変圧器、電路について行う。
250ボルト又は500ボルトメガー使用のこと。
	(2)　運転中の</t>
    </r>
    <r>
      <rPr>
        <b/>
        <sz val="18"/>
        <color rgb="FFFF0000"/>
        <rFont val="メイリオ"/>
        <family val="3"/>
        <charset val="128"/>
      </rPr>
      <t>点検</t>
    </r>
    <r>
      <rPr>
        <sz val="18"/>
        <color rgb="FF000000"/>
        <rFont val="メイリオ"/>
        <family val="3"/>
        <charset val="128"/>
      </rPr>
      <t xml:space="preserve">	　	異音又は異臭はないか。
冷却水、オイルクーラ、軸受及び発電機、励磁機の巻線の温度に異常はないか。
冷却水及び潤滑油の圧力は正常であるか。
配管系統各部において油漏れはないか。
燃焼状態は良好であるか。
電圧計、電流計の指示は良いか。
変成器類	(1)　外部一般</t>
    </r>
    <r>
      <rPr>
        <b/>
        <sz val="18"/>
        <color rgb="FFFF0000"/>
        <rFont val="メイリオ"/>
        <family val="3"/>
        <charset val="128"/>
      </rPr>
      <t>点検</t>
    </r>
    <r>
      <rPr>
        <sz val="18"/>
        <color rgb="FF000000"/>
        <rFont val="メイリオ"/>
        <family val="3"/>
        <charset val="128"/>
      </rPr>
      <t xml:space="preserve">	日常	異音又は異臭はないか。
二次側接地線に異常はないか。
各部のボルト、ナット類に緩みはないか。
発錆及び塗装の程度はどうか。
	(2)　</t>
    </r>
    <r>
      <rPr>
        <b/>
        <sz val="18"/>
        <color rgb="FFFF0000"/>
        <rFont val="メイリオ"/>
        <family val="3"/>
        <charset val="128"/>
      </rPr>
      <t>定期点検</t>
    </r>
    <r>
      <rPr>
        <sz val="18"/>
        <color rgb="FF000000"/>
        <rFont val="メイリオ"/>
        <family val="3"/>
        <charset val="128"/>
      </rPr>
      <t xml:space="preserve">		
	(ア)　</t>
    </r>
    <r>
      <rPr>
        <b/>
        <sz val="18"/>
        <color rgb="FFFF0000"/>
        <rFont val="メイリオ"/>
        <family val="3"/>
        <charset val="128"/>
      </rPr>
      <t>点検</t>
    </r>
    <r>
      <rPr>
        <sz val="18"/>
        <color rgb="FF000000"/>
        <rFont val="メイリオ"/>
        <family val="3"/>
        <charset val="128"/>
      </rPr>
      <t xml:space="preserve">、清掃	</t>
    </r>
    <r>
      <rPr>
        <b/>
        <sz val="18"/>
        <color rgb="FFFF0000"/>
        <rFont val="メイリオ"/>
        <family val="3"/>
        <charset val="128"/>
      </rPr>
      <t>年1回</t>
    </r>
    <r>
      <rPr>
        <sz val="18"/>
        <color rgb="FF000000"/>
        <rFont val="メイリオ"/>
        <family val="3"/>
        <charset val="128"/>
      </rPr>
      <t xml:space="preserve">	清掃及びターミナル締付けを行う。
	(イ)　絶縁抵抗</t>
    </r>
    <r>
      <rPr>
        <b/>
        <sz val="18"/>
        <color rgb="FFFF0000"/>
        <rFont val="メイリオ"/>
        <family val="3"/>
        <charset val="128"/>
      </rPr>
      <t>測定</t>
    </r>
    <r>
      <rPr>
        <sz val="18"/>
        <color rgb="FF000000"/>
        <rFont val="メイリオ"/>
        <family val="3"/>
        <charset val="128"/>
      </rPr>
      <t xml:space="preserve">	2</t>
    </r>
    <r>
      <rPr>
        <b/>
        <sz val="18"/>
        <color rgb="FFFF0000"/>
        <rFont val="メイリオ"/>
        <family val="3"/>
        <charset val="128"/>
      </rPr>
      <t>年1回</t>
    </r>
    <r>
      <rPr>
        <sz val="18"/>
        <color rgb="FF000000"/>
        <rFont val="メイリオ"/>
        <family val="3"/>
        <charset val="128"/>
      </rPr>
      <t xml:space="preserve">	
	(ウ)　接地抵抗</t>
    </r>
    <r>
      <rPr>
        <b/>
        <sz val="18"/>
        <color rgb="FFFF0000"/>
        <rFont val="メイリオ"/>
        <family val="3"/>
        <charset val="128"/>
      </rPr>
      <t>測定</t>
    </r>
    <r>
      <rPr>
        <sz val="18"/>
        <color rgb="FF000000"/>
        <rFont val="メイリオ"/>
        <family val="3"/>
        <charset val="128"/>
      </rPr>
      <t xml:space="preserve">	〃　〃	大電流を通じたときは即時</t>
    </r>
    <r>
      <rPr>
        <b/>
        <sz val="18"/>
        <color rgb="FFFF0000"/>
        <rFont val="メイリオ"/>
        <family val="3"/>
        <charset val="128"/>
      </rPr>
      <t>測定</t>
    </r>
    <r>
      <rPr>
        <sz val="18"/>
        <color rgb="FF000000"/>
        <rFont val="メイリオ"/>
        <family val="3"/>
        <charset val="128"/>
      </rPr>
      <t>する。
蓄電池	(1)　外部一般</t>
    </r>
    <r>
      <rPr>
        <b/>
        <sz val="18"/>
        <color rgb="FFFF0000"/>
        <rFont val="メイリオ"/>
        <family val="3"/>
        <charset val="128"/>
      </rPr>
      <t>点検</t>
    </r>
    <r>
      <rPr>
        <sz val="18"/>
        <color rgb="FF000000"/>
        <rFont val="メイリオ"/>
        <family val="3"/>
        <charset val="128"/>
      </rPr>
      <t xml:space="preserve">		
	(ア)　外観</t>
    </r>
    <r>
      <rPr>
        <b/>
        <sz val="18"/>
        <color rgb="FFFF0000"/>
        <rFont val="メイリオ"/>
        <family val="3"/>
        <charset val="128"/>
      </rPr>
      <t>点検</t>
    </r>
    <r>
      <rPr>
        <sz val="18"/>
        <color rgb="FF000000"/>
        <rFont val="メイリオ"/>
        <family val="3"/>
        <charset val="128"/>
      </rPr>
      <t xml:space="preserve">	</t>
    </r>
    <r>
      <rPr>
        <b/>
        <sz val="18"/>
        <color rgb="FFFF0000"/>
        <rFont val="メイリオ"/>
        <family val="3"/>
        <charset val="128"/>
      </rPr>
      <t>月1回</t>
    </r>
    <r>
      <rPr>
        <sz val="18"/>
        <color rgb="FF000000"/>
        <rFont val="メイリオ"/>
        <family val="3"/>
        <charset val="128"/>
      </rPr>
      <t xml:space="preserve">	電槽、蓋に汚損、破損、亀裂及び漏液がないか。
各種栓体(触媒栓を除く。)及びパッキンに汚損、破損及び亀裂がないか。
触媒栓に汚損、変触媒栓に汚損、変形、破損及び亀裂がないか。
端子、接続板、接続線、ボルト及びナットに変形、発熱及び発錆がないか。
封口剤に、剝がれ、ひび、亀裂、膨れ及びへこみがないか。
架台、収容箱及び外箱に塗装剝がれ、錆等がないか。
	(イ)　電圧</t>
    </r>
    <r>
      <rPr>
        <b/>
        <sz val="18"/>
        <color rgb="FFFF0000"/>
        <rFont val="メイリオ"/>
        <family val="3"/>
        <charset val="128"/>
      </rPr>
      <t>測定</t>
    </r>
    <r>
      <rPr>
        <sz val="18"/>
        <color rgb="FF000000"/>
        <rFont val="メイリオ"/>
        <family val="3"/>
        <charset val="128"/>
      </rPr>
      <t xml:space="preserve">	</t>
    </r>
    <r>
      <rPr>
        <b/>
        <sz val="18"/>
        <color rgb="FFFF0000"/>
        <rFont val="メイリオ"/>
        <family val="3"/>
        <charset val="128"/>
      </rPr>
      <t>月1回</t>
    </r>
    <r>
      <rPr>
        <sz val="18"/>
        <color rgb="FF000000"/>
        <rFont val="メイリオ"/>
        <family val="3"/>
        <charset val="128"/>
      </rPr>
      <t xml:space="preserve">	浮動充電中の総電圧を</t>
    </r>
    <r>
      <rPr>
        <b/>
        <sz val="18"/>
        <color rgb="FFFF0000"/>
        <rFont val="メイリオ"/>
        <family val="3"/>
        <charset val="128"/>
      </rPr>
      <t>測定</t>
    </r>
    <r>
      <rPr>
        <sz val="18"/>
        <color rgb="FF000000"/>
        <rFont val="メイリオ"/>
        <family val="3"/>
        <charset val="128"/>
      </rPr>
      <t>する。
	(2)　</t>
    </r>
    <r>
      <rPr>
        <b/>
        <sz val="18"/>
        <color rgb="FFFF0000"/>
        <rFont val="メイリオ"/>
        <family val="3"/>
        <charset val="128"/>
      </rPr>
      <t>定期点検</t>
    </r>
    <r>
      <rPr>
        <sz val="18"/>
        <color rgb="FF000000"/>
        <rFont val="メイリオ"/>
        <family val="3"/>
        <charset val="128"/>
      </rPr>
      <t xml:space="preserve">		
	(ア)　接続部	</t>
    </r>
    <r>
      <rPr>
        <b/>
        <sz val="18"/>
        <color rgb="FFFF0000"/>
        <rFont val="メイリオ"/>
        <family val="3"/>
        <charset val="128"/>
      </rPr>
      <t>年1回</t>
    </r>
    <r>
      <rPr>
        <sz val="18"/>
        <color rgb="FF000000"/>
        <rFont val="メイリオ"/>
        <family val="3"/>
        <charset val="128"/>
      </rPr>
      <t xml:space="preserve">	各接続部に緩みはないか。
	(イ)　触媒栓	〃　〃	有効期限は切れていないか。
	(ウ)　比重</t>
    </r>
    <r>
      <rPr>
        <b/>
        <sz val="18"/>
        <color rgb="FFFF0000"/>
        <rFont val="メイリオ"/>
        <family val="3"/>
        <charset val="128"/>
      </rPr>
      <t>測定</t>
    </r>
    <r>
      <rPr>
        <sz val="18"/>
        <color rgb="FF000000"/>
        <rFont val="メイリオ"/>
        <family val="3"/>
        <charset val="128"/>
      </rPr>
      <t xml:space="preserve">	〃　〃	比重</t>
    </r>
    <r>
      <rPr>
        <b/>
        <sz val="18"/>
        <color rgb="FFFF0000"/>
        <rFont val="メイリオ"/>
        <family val="3"/>
        <charset val="128"/>
      </rPr>
      <t>測定</t>
    </r>
    <r>
      <rPr>
        <sz val="18"/>
        <color rgb="FF000000"/>
        <rFont val="メイリオ"/>
        <family val="3"/>
        <charset val="128"/>
      </rPr>
      <t>はパイロットセルにて実施し正常値であることを</t>
    </r>
    <r>
      <rPr>
        <b/>
        <sz val="18"/>
        <color rgb="FFFF0000"/>
        <rFont val="メイリオ"/>
        <family val="3"/>
        <charset val="128"/>
      </rPr>
      <t>確認</t>
    </r>
    <r>
      <rPr>
        <sz val="18"/>
        <color rgb="FF000000"/>
        <rFont val="メイリオ"/>
        <family val="3"/>
        <charset val="128"/>
      </rPr>
      <t>する。
	(エ)　液温</t>
    </r>
    <r>
      <rPr>
        <b/>
        <sz val="18"/>
        <color rgb="FFFF0000"/>
        <rFont val="メイリオ"/>
        <family val="3"/>
        <charset val="128"/>
      </rPr>
      <t>測定</t>
    </r>
    <r>
      <rPr>
        <sz val="18"/>
        <color rgb="FF000000"/>
        <rFont val="メイリオ"/>
        <family val="3"/>
        <charset val="128"/>
      </rPr>
      <t xml:space="preserve">	</t>
    </r>
    <r>
      <rPr>
        <b/>
        <sz val="18"/>
        <color rgb="FFFF0000"/>
        <rFont val="メイリオ"/>
        <family val="3"/>
        <charset val="128"/>
      </rPr>
      <t>年1回</t>
    </r>
    <r>
      <rPr>
        <sz val="18"/>
        <color rgb="FF000000"/>
        <rFont val="メイリオ"/>
        <family val="3"/>
        <charset val="128"/>
      </rPr>
      <t xml:space="preserve">	温度</t>
    </r>
    <r>
      <rPr>
        <b/>
        <sz val="18"/>
        <color rgb="FFFF0000"/>
        <rFont val="メイリオ"/>
        <family val="3"/>
        <charset val="128"/>
      </rPr>
      <t>測定</t>
    </r>
    <r>
      <rPr>
        <sz val="18"/>
        <color rgb="FF000000"/>
        <rFont val="メイリオ"/>
        <family val="3"/>
        <charset val="128"/>
      </rPr>
      <t>はパイロットセルにて実施し正常値であることを</t>
    </r>
    <r>
      <rPr>
        <b/>
        <sz val="18"/>
        <color rgb="FFFF0000"/>
        <rFont val="メイリオ"/>
        <family val="3"/>
        <charset val="128"/>
      </rPr>
      <t>確認</t>
    </r>
    <r>
      <rPr>
        <sz val="18"/>
        <color rgb="FF000000"/>
        <rFont val="メイリオ"/>
        <family val="3"/>
        <charset val="128"/>
      </rPr>
      <t xml:space="preserve">する。
	(オ)　均等充電	</t>
    </r>
    <r>
      <rPr>
        <b/>
        <sz val="18"/>
        <color rgb="FFFF0000"/>
        <rFont val="メイリオ"/>
        <family val="3"/>
        <charset val="128"/>
      </rPr>
      <t>年2回</t>
    </r>
    <r>
      <rPr>
        <sz val="18"/>
        <color rgb="FF000000"/>
        <rFont val="メイリオ"/>
        <family val="3"/>
        <charset val="128"/>
      </rPr>
      <t xml:space="preserve">	</t>
    </r>
    <r>
      <rPr>
        <b/>
        <sz val="18"/>
        <color rgb="FFFF0000"/>
        <rFont val="メイリオ"/>
        <family val="3"/>
        <charset val="128"/>
      </rPr>
      <t>点検</t>
    </r>
    <r>
      <rPr>
        <sz val="18"/>
        <color rgb="FF000000"/>
        <rFont val="メイリオ"/>
        <family val="3"/>
        <charset val="128"/>
      </rPr>
      <t>終了時に均等充電を実施する。
　　　　　年　月　日　天候　気温
絶縁抵抗</t>
    </r>
    <r>
      <rPr>
        <b/>
        <sz val="18"/>
        <color rgb="FFFF0000"/>
        <rFont val="メイリオ"/>
        <family val="3"/>
        <charset val="128"/>
      </rPr>
      <t>測定</t>
    </r>
    <r>
      <rPr>
        <sz val="18"/>
        <color rgb="FF000000"/>
        <rFont val="メイリオ"/>
        <family val="3"/>
        <charset val="128"/>
      </rPr>
      <t>(単位MΩ)	　	種別	P～E	S～E	P～S	備考
	高圧関係	　	　	　	　	　
		種別	電圧	線間	火地間	備考
	低圧関係	　	　	　	　	　
	高圧電線路の場合P～E・S～E・P～SはU～E・V～E・W～Eとする。種別欄は機器名・電路等を記入する。
　　　　　年　月　日　天候　気温
接地抵抗</t>
    </r>
    <r>
      <rPr>
        <b/>
        <sz val="18"/>
        <color rgb="FFFF0000"/>
        <rFont val="メイリオ"/>
        <family val="3"/>
        <charset val="128"/>
      </rPr>
      <t>測定</t>
    </r>
    <r>
      <rPr>
        <sz val="18"/>
        <color rgb="FF000000"/>
        <rFont val="メイリオ"/>
        <family val="3"/>
        <charset val="128"/>
      </rPr>
      <t xml:space="preserve">
(単位Ω)	被接地機器名	種別	抵抗値	備考
一般</t>
    </r>
    <r>
      <rPr>
        <b/>
        <sz val="18"/>
        <color rgb="FFFF0000"/>
        <rFont val="メイリオ"/>
        <family val="3"/>
        <charset val="128"/>
      </rPr>
      <t>点検</t>
    </r>
    <r>
      <rPr>
        <sz val="18"/>
        <color rgb="FF000000"/>
        <rFont val="メイリオ"/>
        <family val="3"/>
        <charset val="128"/>
      </rPr>
      <t>保修</t>
    </r>
    <r>
      <rPr>
        <b/>
        <sz val="18"/>
        <color rgb="FFFF0000"/>
        <rFont val="メイリオ"/>
        <family val="3"/>
        <charset val="128"/>
      </rPr>
      <t>記録</t>
    </r>
    <r>
      <rPr>
        <sz val="18"/>
        <color rgb="FF000000"/>
        <rFont val="メイリオ"/>
        <family val="3"/>
        <charset val="128"/>
      </rPr>
      <t xml:space="preserve">
年月日	場所	作業内容	備考
設備カード
設置年月日	　	　	電気設備
年　月　日
	工事者名	　
機器名称	　
型式	　
定格仕様	メーカー名
施設位置	　
設備名称	　
作業</t>
    </r>
    <r>
      <rPr>
        <b/>
        <sz val="18"/>
        <color rgb="FFFF0000"/>
        <rFont val="メイリオ"/>
        <family val="3"/>
        <charset val="128"/>
      </rPr>
      <t>記録</t>
    </r>
    <phoneticPr fontId="1"/>
  </si>
  <si>
    <t>薩摩川内市庁舎等管理規則</t>
    <phoneticPr fontId="1"/>
  </si>
  <si>
    <r>
      <t>(庁舎管理者の職務)
第4条　庁舎管理者は、庁舎等を正常な状態に保つとともに公務の正常かつ円滑な執行を確保するため</t>
    </r>
    <r>
      <rPr>
        <b/>
        <sz val="18"/>
        <color rgb="FFFF0000"/>
        <rFont val="メイリオ"/>
        <family val="3"/>
        <charset val="128"/>
      </rPr>
      <t>定期</t>
    </r>
    <r>
      <rPr>
        <sz val="18"/>
        <color rgb="FF000000"/>
        <rFont val="メイリオ"/>
        <family val="3"/>
        <charset val="128"/>
      </rPr>
      <t>又は</t>
    </r>
    <r>
      <rPr>
        <b/>
        <sz val="18"/>
        <color rgb="FFFF0000"/>
        <rFont val="メイリオ"/>
        <family val="3"/>
        <charset val="128"/>
      </rPr>
      <t>随時</t>
    </r>
    <r>
      <rPr>
        <sz val="18"/>
        <color rgb="FF000000"/>
        <rFont val="メイリオ"/>
        <family val="3"/>
        <charset val="128"/>
      </rPr>
      <t>に庁舎等の</t>
    </r>
    <r>
      <rPr>
        <b/>
        <sz val="18"/>
        <color rgb="FFFF0000"/>
        <rFont val="メイリオ"/>
        <family val="3"/>
        <charset val="128"/>
      </rPr>
      <t>点検</t>
    </r>
    <r>
      <rPr>
        <sz val="18"/>
        <color rgb="FF000000"/>
        <rFont val="メイリオ"/>
        <family val="3"/>
        <charset val="128"/>
      </rPr>
      <t>を行い、庁舎等の保全及び秩序の維持に努めなければならない。</t>
    </r>
    <phoneticPr fontId="1"/>
  </si>
  <si>
    <t>第12条</t>
  </si>
  <si>
    <t>第9条</t>
  </si>
  <si>
    <t>薩摩川内市防火管理規則</t>
  </si>
  <si>
    <r>
      <t>(火気取扱責任者)
第5条　室管理者は、薩摩川内市庁舎等管理規則第18条の規定に基づき火気取扱責任者を指名したときは、速やかに文書をもって防火管理者に届け出るとともにそれぞれ</t>
    </r>
    <r>
      <rPr>
        <b/>
        <sz val="18"/>
        <color rgb="FFFF0000"/>
        <rFont val="メイリオ"/>
        <family val="3"/>
        <charset val="128"/>
      </rPr>
      <t>見やすい</t>
    </r>
    <r>
      <rPr>
        <sz val="18"/>
        <color rgb="FF000000"/>
        <rFont val="メイリオ"/>
        <family val="3"/>
        <charset val="128"/>
      </rPr>
      <t>箇所に明示しておかなければならない。
2　火気取扱責任者は、室管理者の所管に属する庁舎等の防火管理について次に</t>
    </r>
    <r>
      <rPr>
        <b/>
        <sz val="18"/>
        <color rgb="FFFF0000"/>
        <rFont val="メイリオ"/>
        <family val="3"/>
        <charset val="128"/>
      </rPr>
      <t>掲げ</t>
    </r>
    <r>
      <rPr>
        <sz val="18"/>
        <color rgb="FF000000"/>
        <rFont val="メイリオ"/>
        <family val="3"/>
        <charset val="128"/>
      </rPr>
      <t>る職務を行うものとする。ただし、火気取扱責任者が不在の場合は、あらかじめ室管理者が指名した者が、退庁後残務者がある場合は、当該残務者の中で上席の者又は年長者がその職務を代行するものとする。
(1)　火気の使用又は取扱いについて実地に指導し、及び監督すること。
(2)　退庁時に火気の安全を確認すること。
(3)　前2号に</t>
    </r>
    <r>
      <rPr>
        <b/>
        <sz val="18"/>
        <color rgb="FFFF0000"/>
        <rFont val="メイリオ"/>
        <family val="3"/>
        <charset val="128"/>
      </rPr>
      <t>掲げ</t>
    </r>
    <r>
      <rPr>
        <sz val="18"/>
        <color rgb="FF000000"/>
        <rFont val="メイリオ"/>
        <family val="3"/>
        <charset val="128"/>
      </rPr>
      <t>るもののほか、防火管理上必要な処置をすること。</t>
    </r>
    <phoneticPr fontId="1"/>
  </si>
  <si>
    <t>各室の管理に係る、防火管理者を表示するためのものである。</t>
    <rPh sb="0" eb="1">
      <t>カク</t>
    </rPh>
    <rPh sb="1" eb="2">
      <t>シツ</t>
    </rPh>
    <rPh sb="3" eb="5">
      <t>カンリ</t>
    </rPh>
    <rPh sb="6" eb="7">
      <t>カカ</t>
    </rPh>
    <rPh sb="9" eb="11">
      <t>ボウカ</t>
    </rPh>
    <rPh sb="11" eb="14">
      <t>カンリシャ</t>
    </rPh>
    <rPh sb="15" eb="17">
      <t>ヒョウジ</t>
    </rPh>
    <phoneticPr fontId="1"/>
  </si>
  <si>
    <t>薩摩川内市役所駐車場管理要綱</t>
  </si>
  <si>
    <t>第3条</t>
  </si>
  <si>
    <r>
      <t>(駐車場の管理)
第3条　駐車場の管理及び運営については、管理者が行うものとする。
2　管理者は、駐車場の整理を円滑にするため駐車場整理員を</t>
    </r>
    <r>
      <rPr>
        <b/>
        <sz val="18"/>
        <color rgb="FFFF0000"/>
        <rFont val="メイリオ"/>
        <family val="3"/>
        <charset val="128"/>
      </rPr>
      <t>配置</t>
    </r>
    <r>
      <rPr>
        <sz val="18"/>
        <color rgb="FF000000"/>
        <rFont val="メイリオ"/>
        <family val="3"/>
        <charset val="128"/>
      </rPr>
      <t>するものとする。</t>
    </r>
    <phoneticPr fontId="1"/>
  </si>
  <si>
    <t>現時点では規制目的を達成可能な水準の代替手段が存在しないが、技術進展の動向を注視しつつ、可能な場合には見直しを行う。</t>
  </si>
  <si>
    <r>
      <t>(管理者及び駐車場整理員の職務)
第4条　管理者及び駐車場整理員は、第2条に定められた駐車場の利用状況を円滑にし、正常な状態を保つため、定期又は随時に</t>
    </r>
    <r>
      <rPr>
        <b/>
        <sz val="18"/>
        <color rgb="FFFF0000"/>
        <rFont val="メイリオ"/>
        <family val="3"/>
        <charset val="128"/>
      </rPr>
      <t>巡視点検</t>
    </r>
    <r>
      <rPr>
        <sz val="18"/>
        <color rgb="FF000000"/>
        <rFont val="メイリオ"/>
        <family val="3"/>
        <charset val="128"/>
      </rPr>
      <t>し、次に掲げる任務を行わなければならない。
(1)　駐車場の秩序維持に関すること。
(2)　駐車場における事故防止及び盗難予防に関すること。
(3)　駐車場の整理に関すること。
(4)　市役所に用務がある者以外の者の車両(2輪車を除く。)の駐車禁止に関すること。
(5)　公用車駐車場、外来者駐車場及び報道関係者駐車場にそれぞれ駐車を決められた車以外の車の駐車の規制に関すること。
(6)　前各号に掲げるもののほか、駐車場の保全に関すること。</t>
    </r>
    <phoneticPr fontId="1"/>
  </si>
  <si>
    <r>
      <t>(管理者及び駐車場整理員の職務)
第4条　管理者及び駐車場整理員は、第2条に定められた駐車場の利用状況を円滑にし、正常な状態を保つため、</t>
    </r>
    <r>
      <rPr>
        <b/>
        <sz val="18"/>
        <color rgb="FFFF0000"/>
        <rFont val="メイリオ"/>
        <family val="3"/>
        <charset val="128"/>
      </rPr>
      <t>定期</t>
    </r>
    <r>
      <rPr>
        <sz val="18"/>
        <color rgb="FF000000"/>
        <rFont val="メイリオ"/>
        <family val="3"/>
        <charset val="128"/>
      </rPr>
      <t>又は</t>
    </r>
    <r>
      <rPr>
        <b/>
        <sz val="18"/>
        <color rgb="FFFF0000"/>
        <rFont val="メイリオ"/>
        <family val="3"/>
        <charset val="128"/>
      </rPr>
      <t>随時</t>
    </r>
    <r>
      <rPr>
        <sz val="18"/>
        <color rgb="FF000000"/>
        <rFont val="メイリオ"/>
        <family val="3"/>
        <charset val="128"/>
      </rPr>
      <t>に巡視</t>
    </r>
    <r>
      <rPr>
        <b/>
        <sz val="18"/>
        <color rgb="FFFF0000"/>
        <rFont val="メイリオ"/>
        <family val="3"/>
        <charset val="128"/>
      </rPr>
      <t>点検</t>
    </r>
    <r>
      <rPr>
        <sz val="18"/>
        <color rgb="FF000000"/>
        <rFont val="メイリオ"/>
        <family val="3"/>
        <charset val="128"/>
      </rPr>
      <t>し、次に掲げる任務を行わなければならない。
(1)　駐車場の秩序維持に関すること。
(2)　駐車場における事故防止及び盗難予防に関すること。
(3)　駐車場の整理に関すること。
(4)　市役所に用務がある者以外の者の車両(2輪車を除く。)の駐車禁止に関すること。
(5)　公用車駐車場、外来者駐車場及び報道関係者駐車場にそれぞれ駐車を決められた車以外の車の駐車の規制に関すること。
(6)　前各号に掲げるもののほか、駐車場の保全に関すること。</t>
    </r>
  </si>
  <si>
    <t>薩摩川内市庁用自動車管理規則</t>
  </si>
  <si>
    <r>
      <t>(整備管理者)
第3条　庁用自動車の使用の本拠</t>
    </r>
    <r>
      <rPr>
        <b/>
        <sz val="18"/>
        <color rgb="FFFF0000"/>
        <rFont val="メイリオ"/>
        <family val="3"/>
        <charset val="128"/>
      </rPr>
      <t>ごとに</t>
    </r>
    <r>
      <rPr>
        <sz val="18"/>
        <color rgb="FF000000"/>
        <rFont val="メイリオ"/>
        <family val="3"/>
        <charset val="128"/>
      </rPr>
      <t>法第50条第1項の規定に基づき、自動車整備管理者(以下「整備管理者」という。)を</t>
    </r>
    <r>
      <rPr>
        <b/>
        <sz val="18"/>
        <color rgb="FFFF0000"/>
        <rFont val="メイリオ"/>
        <family val="3"/>
        <charset val="128"/>
      </rPr>
      <t>置く</t>
    </r>
    <r>
      <rPr>
        <sz val="18"/>
        <color rgb="FF000000"/>
        <rFont val="メイリオ"/>
        <family val="3"/>
        <charset val="128"/>
      </rPr>
      <t>。
2　整備管理者は、次に掲げる事務を行うものとする。
(1)　庁用自動車の整備計画の樹立及び実施に関すること。
(2)　庁用自動車の日常点検の実施及びその指揮、</t>
    </r>
    <r>
      <rPr>
        <b/>
        <sz val="18"/>
        <color rgb="FFFF0000"/>
        <rFont val="メイリオ"/>
        <family val="3"/>
        <charset val="128"/>
      </rPr>
      <t>監督</t>
    </r>
    <r>
      <rPr>
        <sz val="18"/>
        <color rgb="FF000000"/>
        <rFont val="メイリオ"/>
        <family val="3"/>
        <charset val="128"/>
      </rPr>
      <t>に関すること。</t>
    </r>
    <phoneticPr fontId="13"/>
  </si>
  <si>
    <t>道路運送車両法</t>
    <phoneticPr fontId="1"/>
  </si>
  <si>
    <t>第50条第1項</t>
  </si>
  <si>
    <t>(a)国の法令等に基づいて定めている規制</t>
  </si>
  <si>
    <t>国の見直しを踏まえ、技術進展の動向を注視しつつ、可能な場合には見直しを行う。</t>
  </si>
  <si>
    <t>国の見直し内容（FU結果）
＝＝＝
国においては、当該根拠部分について、PHASE3、見直し否とした。</t>
    <rPh sb="43" eb="45">
      <t>ミナオ</t>
    </rPh>
    <rPh sb="46" eb="47">
      <t>イナ</t>
    </rPh>
    <phoneticPr fontId="1"/>
  </si>
  <si>
    <r>
      <t>(安全運転管理者)
第5条　道路交通法(昭和35年法律第105号)第74条の2の規定に基づき、庁用自動車の使用の本拠</t>
    </r>
    <r>
      <rPr>
        <b/>
        <sz val="18"/>
        <color rgb="FFFF0000"/>
        <rFont val="メイリオ"/>
        <family val="3"/>
        <charset val="128"/>
      </rPr>
      <t>ごとに</t>
    </r>
    <r>
      <rPr>
        <sz val="18"/>
        <color rgb="FF000000"/>
        <rFont val="メイリオ"/>
        <family val="3"/>
        <charset val="128"/>
      </rPr>
      <t>安全運転管理者を</t>
    </r>
    <r>
      <rPr>
        <b/>
        <sz val="18"/>
        <color rgb="FFFF0000"/>
        <rFont val="メイリオ"/>
        <family val="3"/>
        <charset val="128"/>
      </rPr>
      <t>置く</t>
    </r>
    <r>
      <rPr>
        <sz val="18"/>
        <color rgb="FF000000"/>
        <rFont val="メイリオ"/>
        <family val="3"/>
        <charset val="128"/>
      </rPr>
      <t>。
2　安全運転管理者は、庁用自動車の安全運転に関する指導及び</t>
    </r>
    <r>
      <rPr>
        <b/>
        <sz val="18"/>
        <color rgb="FFFF0000"/>
        <rFont val="メイリオ"/>
        <family val="3"/>
        <charset val="128"/>
      </rPr>
      <t>監督</t>
    </r>
    <r>
      <rPr>
        <sz val="18"/>
        <color rgb="FF000000"/>
        <rFont val="メイリオ"/>
        <family val="3"/>
        <charset val="128"/>
      </rPr>
      <t>を行うものとする。</t>
    </r>
    <phoneticPr fontId="1"/>
  </si>
  <si>
    <t>道路交通法</t>
  </si>
  <si>
    <t>第74条の3第1項及び第4項</t>
  </si>
  <si>
    <t>国の見直し内容（FU結果）
＝＝＝
「安全運転管理者による運転者に対する点呼等の実施及び酒気帯び確認等について（通達）」（令和６年12月27日付警察庁丁交企発第352号ほか）の発出により、点呼等の実施について、酒気帯び確認と同様、遠隔実施や外部委託を可能とする旨を明示するとともに、制度の運用に当たっての留意事項を示し、安全運転管理者が必ずしも事務所等に常駐する必要がない旨を明確化した。</t>
    <phoneticPr fontId="1"/>
  </si>
  <si>
    <r>
      <t>(運転者の責務)
第11条　庁用自動車の運転者は、関係法令に違反しないようにするとともに、次に掲げる事項を守らなければならない。
(1)　法第47条に定めるところにより車両の日常</t>
    </r>
    <r>
      <rPr>
        <b/>
        <sz val="18"/>
        <color rgb="FFFF0000"/>
        <rFont val="メイリオ"/>
        <family val="3"/>
        <charset val="128"/>
      </rPr>
      <t>点検</t>
    </r>
    <r>
      <rPr>
        <sz val="18"/>
        <color rgb="FF000000"/>
        <rFont val="メイリオ"/>
        <family val="3"/>
        <charset val="128"/>
      </rPr>
      <t>を行い、異状のないことを</t>
    </r>
    <r>
      <rPr>
        <b/>
        <sz val="18"/>
        <color rgb="FFFF0000"/>
        <rFont val="メイリオ"/>
        <family val="3"/>
        <charset val="128"/>
      </rPr>
      <t>確認</t>
    </r>
    <r>
      <rPr>
        <sz val="18"/>
        <color rgb="FF000000"/>
        <rFont val="メイリオ"/>
        <family val="3"/>
        <charset val="128"/>
      </rPr>
      <t>した後でなければ当該車両を運行してはならない。
(2)　</t>
    </r>
    <r>
      <rPr>
        <b/>
        <sz val="18"/>
        <color rgb="FFFF0000"/>
        <rFont val="メイリオ"/>
        <family val="3"/>
        <charset val="128"/>
      </rPr>
      <t>毎日</t>
    </r>
    <r>
      <rPr>
        <sz val="18"/>
        <color rgb="FF000000"/>
        <rFont val="メイリオ"/>
        <family val="3"/>
        <charset val="128"/>
      </rPr>
      <t>の運行を</t>
    </r>
    <r>
      <rPr>
        <b/>
        <sz val="18"/>
        <color rgb="FFFF0000"/>
        <rFont val="メイリオ"/>
        <family val="3"/>
        <charset val="128"/>
      </rPr>
      <t>記録</t>
    </r>
    <r>
      <rPr>
        <sz val="18"/>
        <color rgb="FF000000"/>
        <rFont val="メイリオ"/>
        <family val="3"/>
        <charset val="128"/>
      </rPr>
      <t>し、1箇月間の集計をしたものを整備管理者及び安全運転管理者を経由して管理主管課の長の決裁を受けること。
(3)　車両の運行後は、車両の清掃、保全整備に関する業務を行うこと。</t>
    </r>
  </si>
  <si>
    <t>秘書広報課</t>
  </si>
  <si>
    <t>政治倫理の確立のための薩摩川内市長の資産等の公開に関する条例</t>
    <phoneticPr fontId="1"/>
  </si>
  <si>
    <r>
      <t>(資産等</t>
    </r>
    <r>
      <rPr>
        <b/>
        <sz val="18"/>
        <color rgb="FFFF0000"/>
        <rFont val="メイリオ"/>
        <family val="3"/>
        <charset val="128"/>
      </rPr>
      <t>報告</t>
    </r>
    <r>
      <rPr>
        <sz val="18"/>
        <color rgb="FF000000"/>
        <rFont val="メイリオ"/>
        <family val="3"/>
        <charset val="128"/>
      </rPr>
      <t>書等の作成)
第2条　薩摩川内市長(以下「市長」という。)は、その任期開始の日(再選挙により市長となった者にあってはその選挙の期日とし、公職選挙法(昭和25年法律第100号)第259条の2の規定の適用がある者にあっては当該者の退職の申立てがあったことにより告示された選挙の期日とし、更正決定又は繰上補充により当選人と定められた市長にあってはその当選の効力発生の日とする。次項において同じ。)において有する次の各号に掲げる資産等について、当該資産等の区分に応じ当該各号に掲げる事項を記載した資産等</t>
    </r>
    <r>
      <rPr>
        <b/>
        <sz val="18"/>
        <color rgb="FFFF0000"/>
        <rFont val="メイリオ"/>
        <family val="3"/>
        <charset val="128"/>
      </rPr>
      <t>報告</t>
    </r>
    <r>
      <rPr>
        <sz val="18"/>
        <color rgb="FF000000"/>
        <rFont val="メイリオ"/>
        <family val="3"/>
        <charset val="128"/>
      </rPr>
      <t>書を、同日から起算して100日を経過する日までに、作成しなければならない。
(1)　土地(信託している土地(自己が帰属権利者であるものに限る。)を含む。)　所在、面積及び固定資産税の課税標準額並びに相続(被相続人からの遺贈を含む。以下同じ。)により取得した場合は、その旨
(2)　建物の所有を目的とする地上権又は土地の賃借権　当該権利の目的となっている土地の所在及び面積並びに相続により取得した場合は、その旨
(3)　建物　所在、床面積及び固定資産税の課税標準額並びに相続により取得した場合は、その旨
(4)　預金(当座預金及び普通預金を除く。)及び貯金(普通貯金を除く。)　預金及び貯金の額
(5)　有価証券(金融商品取引法(昭和23年法律第25号)第2条第1項及び第2項に規定する有価証券に限る。)　種類及び種類ごとの額面金額の総額(株券にあっては、株式の銘柄及び株数)
(6)　自動車、船舶、航空機及び美術工芸品(取得価額が100万円を超えるものに限る。)　種類及び数量
(7)　ゴルフ場の利用に関する権利(譲渡することができるものに限る。)　ゴルフ場の名称
(8)　貸付金(生計を一にする親族に対するものを除く。)　貸付金の額
(9)　借入金(生計を一にする親族からのものを除く。)　借入金の額
2　市長は、その任期開始の日後</t>
    </r>
    <r>
      <rPr>
        <b/>
        <sz val="18"/>
        <color rgb="FFFF0000"/>
        <rFont val="メイリオ"/>
        <family val="3"/>
        <charset val="128"/>
      </rPr>
      <t>毎年</t>
    </r>
    <r>
      <rPr>
        <sz val="18"/>
        <color rgb="FF000000"/>
        <rFont val="メイリオ"/>
        <family val="3"/>
        <charset val="128"/>
      </rPr>
      <t>新たに有することとなった前項各号に掲げる資産等であって12月31日において有するものについて、当該資産等の区分に応じ、同項各号に掲げる事項を記載した資産等補充</t>
    </r>
    <r>
      <rPr>
        <b/>
        <sz val="18"/>
        <color rgb="FFFF0000"/>
        <rFont val="メイリオ"/>
        <family val="3"/>
        <charset val="128"/>
      </rPr>
      <t>報告</t>
    </r>
    <r>
      <rPr>
        <sz val="18"/>
        <color rgb="FF000000"/>
        <rFont val="メイリオ"/>
        <family val="3"/>
        <charset val="128"/>
      </rPr>
      <t>書を、その翌年の4月1日から同月30日までの間に、作成しなければならない。</t>
    </r>
    <phoneticPr fontId="1"/>
  </si>
  <si>
    <t>政治倫理の確立のための○○知事(長)の資産等の公開に関する条例(案)</t>
    <phoneticPr fontId="1"/>
  </si>
  <si>
    <t>第2条第2項</t>
  </si>
  <si>
    <t>政治倫理の確立のための薩摩川内市長の資産等の公開に関する条例</t>
  </si>
  <si>
    <r>
      <t>(所得等</t>
    </r>
    <r>
      <rPr>
        <b/>
        <sz val="18"/>
        <color rgb="FFFF0000"/>
        <rFont val="メイリオ"/>
        <family val="3"/>
        <charset val="128"/>
      </rPr>
      <t>報告</t>
    </r>
    <r>
      <rPr>
        <sz val="18"/>
        <color rgb="FF000000"/>
        <rFont val="メイリオ"/>
        <family val="3"/>
        <charset val="128"/>
      </rPr>
      <t>書の作成)
第3条　市長(前年1年間を通じて市長であった者(任期満了により市長でない期間がある者で当該任期満了による選挙により再び市長となったものにあっては、当該市長でない期間を除き前年1年間を通じて市長であった者)に限る。)は、次の各号に掲げる金額及び課税価格を記載した所得等</t>
    </r>
    <r>
      <rPr>
        <b/>
        <sz val="18"/>
        <color rgb="FFFF0000"/>
        <rFont val="メイリオ"/>
        <family val="3"/>
        <charset val="128"/>
      </rPr>
      <t>報告</t>
    </r>
    <r>
      <rPr>
        <sz val="18"/>
        <color rgb="FF000000"/>
        <rFont val="メイリオ"/>
        <family val="3"/>
        <charset val="128"/>
      </rPr>
      <t>書を、</t>
    </r>
    <r>
      <rPr>
        <b/>
        <sz val="18"/>
        <color rgb="FFFF0000"/>
        <rFont val="メイリオ"/>
        <family val="3"/>
        <charset val="128"/>
      </rPr>
      <t>毎年</t>
    </r>
    <r>
      <rPr>
        <sz val="18"/>
        <color rgb="FF000000"/>
        <rFont val="メイリオ"/>
        <family val="3"/>
        <charset val="128"/>
      </rPr>
      <t>、4月1日から同月30日までの間(当該期間内に任期満了により市長でない期間がある者で当該任期満了による選挙により再び市長となったものにあっては、同月1日から再び市長となった日から起算して30日を経過する日までの間)に、作成しなければならない。
(1)　前年分の所得について同年分の所得税が課される場合における当該所得に係る次に掲げる金額(当該金額が100万円を超える場合にあっては、当該金額及びその基因となった事実)
ア　総所得金額(所得税法(昭和40年法律第33号)第22条第2項に規定する総所得金額をいう。)及び山林所得金額(同条第3項に規定する山林所得金額をいう。)に係る各種所得の金額(同法第2条第1項第22号に規定する各種所得の金額をいう。)
イ　租税特別措置法(昭和32年法律第26号)の規定により、所得税法第22条の規定にかかわらず、他の所得と区分して計算された所得の金額であって規則で定めるもの
(2)　前年中において贈与により取得した財産について同年分の贈与税が課される場合における当該財産に係る贈与税の課税価格(相続税法(昭和25年法律第73号)第21条の2に規定する贈与税の課税価格をいう。)</t>
    </r>
    <phoneticPr fontId="1"/>
  </si>
  <si>
    <r>
      <t>(関連会社等</t>
    </r>
    <r>
      <rPr>
        <b/>
        <sz val="18"/>
        <color rgb="FFFF0000"/>
        <rFont val="メイリオ"/>
        <family val="3"/>
        <charset val="128"/>
      </rPr>
      <t>報告</t>
    </r>
    <r>
      <rPr>
        <sz val="18"/>
        <color rgb="FF000000"/>
        <rFont val="メイリオ"/>
        <family val="3"/>
        <charset val="128"/>
      </rPr>
      <t>書の作成)
第4条　市長は、</t>
    </r>
    <r>
      <rPr>
        <b/>
        <sz val="18"/>
        <color rgb="FFFF0000"/>
        <rFont val="メイリオ"/>
        <family val="3"/>
        <charset val="128"/>
      </rPr>
      <t>毎年</t>
    </r>
    <r>
      <rPr>
        <sz val="18"/>
        <color rgb="FF000000"/>
        <rFont val="メイリオ"/>
        <family val="3"/>
        <charset val="128"/>
      </rPr>
      <t>、4月1日において報酬を得て会社その他の法人(法人でない社団又は財団で代表者又は管理人の定めがあるものを含む。以下この条において同じ。)の役員、顧問その他の職に就いている場合には、当該会社その他の法人の名称及び住所並びに当該職名を記載した関連会社等</t>
    </r>
    <r>
      <rPr>
        <b/>
        <sz val="18"/>
        <color rgb="FFFF0000"/>
        <rFont val="メイリオ"/>
        <family val="3"/>
        <charset val="128"/>
      </rPr>
      <t>報告</t>
    </r>
    <r>
      <rPr>
        <sz val="18"/>
        <color rgb="FF000000"/>
        <rFont val="メイリオ"/>
        <family val="3"/>
        <charset val="128"/>
      </rPr>
      <t>書を、同月2日から同月30日までの間(当該期間内に任期満了による任期終了により市長でない期間がある者で当該任期満了による選挙により再び市長となったものにあっては、同月2日から再び市長となった日から起算して30日を経過する日までの間)に、作成しなければならない。</t>
    </r>
    <phoneticPr fontId="1"/>
  </si>
  <si>
    <t>政治倫理の確立のための○○知事(長)の資産等の公開に関する条例(案)</t>
  </si>
  <si>
    <r>
      <t>(資産等報告書等の保存及び</t>
    </r>
    <r>
      <rPr>
        <b/>
        <sz val="18"/>
        <color rgb="FFFF0000"/>
        <rFont val="メイリオ"/>
        <family val="3"/>
        <charset val="128"/>
      </rPr>
      <t>閲覧</t>
    </r>
    <r>
      <rPr>
        <sz val="18"/>
        <color rgb="FF000000"/>
        <rFont val="メイリオ"/>
        <family val="3"/>
        <charset val="128"/>
      </rPr>
      <t>)
第5条　前3条の規定により作成された資産等報告書及び資産等補充報告書、所得等報告書並びに関連会社等報告書は、市長において、これらを作成すべき期間の末日の翌日から起算して5年を経過する日まで保存しなければならない。
2　何人も、市長に対し、前項の規定により保存されている資産等報告書及び資産等補充報告書、所得等報告書並びに関連会社等報告書の</t>
    </r>
    <r>
      <rPr>
        <b/>
        <sz val="18"/>
        <color rgb="FFFF0000"/>
        <rFont val="メイリオ"/>
        <family val="3"/>
        <charset val="128"/>
      </rPr>
      <t>閲覧</t>
    </r>
    <r>
      <rPr>
        <sz val="18"/>
        <color rgb="FF000000"/>
        <rFont val="メイリオ"/>
        <family val="3"/>
        <charset val="128"/>
      </rPr>
      <t>を請求することができる。</t>
    </r>
    <phoneticPr fontId="1"/>
  </si>
  <si>
    <t>薩摩川内市長の資産等の公開に関する規則</t>
  </si>
  <si>
    <r>
      <t>(報告書の</t>
    </r>
    <r>
      <rPr>
        <b/>
        <sz val="18"/>
        <color rgb="FFFF0000"/>
        <rFont val="メイリオ"/>
        <family val="3"/>
        <charset val="128"/>
      </rPr>
      <t>閲覧</t>
    </r>
    <r>
      <rPr>
        <sz val="18"/>
        <color rgb="FF000000"/>
        <rFont val="メイリオ"/>
        <family val="3"/>
        <charset val="128"/>
      </rPr>
      <t>)
第10条　条例第5条第2項の規定による報告書の</t>
    </r>
    <r>
      <rPr>
        <b/>
        <sz val="18"/>
        <color rgb="FFFF0000"/>
        <rFont val="メイリオ"/>
        <family val="3"/>
        <charset val="128"/>
      </rPr>
      <t>閲覧</t>
    </r>
    <r>
      <rPr>
        <sz val="18"/>
        <color rgb="FF000000"/>
        <rFont val="メイリオ"/>
        <family val="3"/>
        <charset val="128"/>
      </rPr>
      <t>は、当該報告書を作成すべき期間の末日の翌日から起算して60日を経過する日の翌日から、することができる。
2　条例第5条第2項の規定による報告書の</t>
    </r>
    <r>
      <rPr>
        <b/>
        <sz val="18"/>
        <color rgb="FFFF0000"/>
        <rFont val="メイリオ"/>
        <family val="3"/>
        <charset val="128"/>
      </rPr>
      <t>閲覧</t>
    </r>
    <r>
      <rPr>
        <sz val="18"/>
        <color rgb="FF000000"/>
        <rFont val="メイリオ"/>
        <family val="3"/>
        <charset val="128"/>
      </rPr>
      <t>は、市長が指定する場所で、執務時間中にしなければならない。
3　報告書は、前項の場所以外に持ち出すことができない。
4　報告書は、丁重に取り扱い、破損、汚損又は加筆等の行為をしてはならない。
5　前3項の規定に違反する者に対しては、その</t>
    </r>
    <r>
      <rPr>
        <b/>
        <sz val="18"/>
        <color rgb="FFFF0000"/>
        <rFont val="メイリオ"/>
        <family val="3"/>
        <charset val="128"/>
      </rPr>
      <t>閲覧</t>
    </r>
    <r>
      <rPr>
        <sz val="18"/>
        <color rgb="FF000000"/>
        <rFont val="メイリオ"/>
        <family val="3"/>
        <charset val="128"/>
      </rPr>
      <t>を中止させ、又は</t>
    </r>
    <r>
      <rPr>
        <b/>
        <sz val="18"/>
        <color rgb="FFFF0000"/>
        <rFont val="メイリオ"/>
        <family val="3"/>
        <charset val="128"/>
      </rPr>
      <t>閲覧</t>
    </r>
    <r>
      <rPr>
        <sz val="18"/>
        <color rgb="FF000000"/>
        <rFont val="メイリオ"/>
        <family val="3"/>
        <charset val="128"/>
      </rPr>
      <t>を禁止することができる。
6　前各項に定めるもののほか、条例第5条第2項の規定による報告書の</t>
    </r>
    <r>
      <rPr>
        <b/>
        <sz val="18"/>
        <color rgb="FFFF0000"/>
        <rFont val="メイリオ"/>
        <family val="3"/>
        <charset val="128"/>
      </rPr>
      <t>閲覧</t>
    </r>
    <r>
      <rPr>
        <sz val="18"/>
        <color rgb="FF000000"/>
        <rFont val="メイリオ"/>
        <family val="3"/>
        <charset val="128"/>
      </rPr>
      <t>に関し必要な事項は、市長が別に定める。</t>
    </r>
  </si>
  <si>
    <t>薩摩川内市長の資産等報告書等の閲覧に関する規程</t>
  </si>
  <si>
    <t>第1条</t>
  </si>
  <si>
    <r>
      <t>(</t>
    </r>
    <r>
      <rPr>
        <b/>
        <sz val="18"/>
        <color rgb="FFFF0000"/>
        <rFont val="メイリオ"/>
        <family val="3"/>
        <charset val="128"/>
      </rPr>
      <t>閲覧</t>
    </r>
    <r>
      <rPr>
        <sz val="18"/>
        <color rgb="FF000000"/>
        <rFont val="メイリオ"/>
        <family val="3"/>
        <charset val="128"/>
      </rPr>
      <t>場所)
第2条　規則第10条第2項に規定する市長が指定する場所は、情報公開コーナー(以下「</t>
    </r>
    <r>
      <rPr>
        <b/>
        <sz val="18"/>
        <color rgb="FFFF0000"/>
        <rFont val="メイリオ"/>
        <family val="3"/>
        <charset val="128"/>
      </rPr>
      <t>閲覧</t>
    </r>
    <r>
      <rPr>
        <sz val="18"/>
        <color rgb="FF000000"/>
        <rFont val="メイリオ"/>
        <family val="3"/>
        <charset val="128"/>
      </rPr>
      <t>場所」という。)とする。</t>
    </r>
  </si>
  <si>
    <t>２</t>
    <phoneticPr fontId="1"/>
  </si>
  <si>
    <t>現時点ではアナログ的な手段に限定されていない、技術進展の動向を注視しつつ、可能な場合には見直しを行う。</t>
  </si>
  <si>
    <r>
      <t>(</t>
    </r>
    <r>
      <rPr>
        <b/>
        <sz val="18"/>
        <color rgb="FFFF0000"/>
        <rFont val="メイリオ"/>
        <family val="3"/>
        <charset val="128"/>
      </rPr>
      <t>閲覧</t>
    </r>
    <r>
      <rPr>
        <sz val="18"/>
        <color rgb="FF000000"/>
        <rFont val="メイリオ"/>
        <family val="3"/>
        <charset val="128"/>
      </rPr>
      <t>時間)
第3条　資産等報告書等の</t>
    </r>
    <r>
      <rPr>
        <b/>
        <sz val="18"/>
        <color rgb="FFFF0000"/>
        <rFont val="メイリオ"/>
        <family val="3"/>
        <charset val="128"/>
      </rPr>
      <t>閲覧</t>
    </r>
    <r>
      <rPr>
        <sz val="18"/>
        <color rgb="FF000000"/>
        <rFont val="メイリオ"/>
        <family val="3"/>
        <charset val="128"/>
      </rPr>
      <t>時間は、午前9時から正午まで及び午後1時から午後5時までとする。</t>
    </r>
  </si>
  <si>
    <r>
      <t>(</t>
    </r>
    <r>
      <rPr>
        <b/>
        <sz val="18"/>
        <color rgb="FFFF0000"/>
        <rFont val="メイリオ"/>
        <family val="3"/>
        <charset val="128"/>
      </rPr>
      <t>閲覧</t>
    </r>
    <r>
      <rPr>
        <sz val="18"/>
        <color rgb="FF000000"/>
        <rFont val="メイリオ"/>
        <family val="3"/>
        <charset val="128"/>
      </rPr>
      <t>業務を行わない日等)
第4条　資産等報告書等の</t>
    </r>
    <r>
      <rPr>
        <b/>
        <sz val="18"/>
        <color rgb="FFFF0000"/>
        <rFont val="メイリオ"/>
        <family val="3"/>
        <charset val="128"/>
      </rPr>
      <t>閲覧</t>
    </r>
    <r>
      <rPr>
        <sz val="18"/>
        <color rgb="FF000000"/>
        <rFont val="メイリオ"/>
        <family val="3"/>
        <charset val="128"/>
      </rPr>
      <t>業務(以下「</t>
    </r>
    <r>
      <rPr>
        <b/>
        <sz val="18"/>
        <color rgb="FFFF0000"/>
        <rFont val="メイリオ"/>
        <family val="3"/>
        <charset val="128"/>
      </rPr>
      <t>閲覧</t>
    </r>
    <r>
      <rPr>
        <sz val="18"/>
        <color rgb="FF000000"/>
        <rFont val="メイリオ"/>
        <family val="3"/>
        <charset val="128"/>
      </rPr>
      <t>業務」という。)は、薩摩川内市の休日を定める条例(平成16年薩摩川内市条例第2号)第1条第1項に規定する市の休日には行わないものとする。
2　前項に規定する日のほか、市長が特に必要があると認めるときは、</t>
    </r>
    <r>
      <rPr>
        <b/>
        <sz val="18"/>
        <color rgb="FFFF0000"/>
        <rFont val="メイリオ"/>
        <family val="3"/>
        <charset val="128"/>
      </rPr>
      <t>閲覧</t>
    </r>
    <r>
      <rPr>
        <sz val="18"/>
        <color rgb="FF000000"/>
        <rFont val="メイリオ"/>
        <family val="3"/>
        <charset val="128"/>
      </rPr>
      <t>業務の全部又は一部を休止することができる。</t>
    </r>
  </si>
  <si>
    <r>
      <t>(</t>
    </r>
    <r>
      <rPr>
        <b/>
        <sz val="18"/>
        <color rgb="FFFF0000"/>
        <rFont val="メイリオ"/>
        <family val="3"/>
        <charset val="128"/>
      </rPr>
      <t>閲覧</t>
    </r>
    <r>
      <rPr>
        <sz val="18"/>
        <color rgb="FF000000"/>
        <rFont val="メイリオ"/>
        <family val="3"/>
        <charset val="128"/>
      </rPr>
      <t>方法)
第6条　</t>
    </r>
    <r>
      <rPr>
        <b/>
        <sz val="18"/>
        <color rgb="FFFF0000"/>
        <rFont val="メイリオ"/>
        <family val="3"/>
        <charset val="128"/>
      </rPr>
      <t>閲覧</t>
    </r>
    <r>
      <rPr>
        <sz val="18"/>
        <color rgb="FF000000"/>
        <rFont val="メイリオ"/>
        <family val="3"/>
        <charset val="128"/>
      </rPr>
      <t>者は、係員の指示に従い、資産等報告書等を係員から受け取り、</t>
    </r>
    <r>
      <rPr>
        <b/>
        <sz val="18"/>
        <color rgb="FFFF0000"/>
        <rFont val="メイリオ"/>
        <family val="3"/>
        <charset val="128"/>
      </rPr>
      <t>閲覧</t>
    </r>
    <r>
      <rPr>
        <sz val="18"/>
        <color rgb="FF000000"/>
        <rFont val="メイリオ"/>
        <family val="3"/>
        <charset val="128"/>
      </rPr>
      <t>することができる。
2　</t>
    </r>
    <r>
      <rPr>
        <b/>
        <sz val="18"/>
        <color rgb="FFFF0000"/>
        <rFont val="メイリオ"/>
        <family val="3"/>
        <charset val="128"/>
      </rPr>
      <t>閲覧</t>
    </r>
    <r>
      <rPr>
        <sz val="18"/>
        <color rgb="FF000000"/>
        <rFont val="メイリオ"/>
        <family val="3"/>
        <charset val="128"/>
      </rPr>
      <t>者は、資産等報告書等の</t>
    </r>
    <r>
      <rPr>
        <b/>
        <sz val="18"/>
        <color rgb="FFFF0000"/>
        <rFont val="メイリオ"/>
        <family val="3"/>
        <charset val="128"/>
      </rPr>
      <t>閲覧</t>
    </r>
    <r>
      <rPr>
        <sz val="18"/>
        <color rgb="FF000000"/>
        <rFont val="メイリオ"/>
        <family val="3"/>
        <charset val="128"/>
      </rPr>
      <t>を終了したときは、当該資産等報告書等を係員に返却しなければならない。</t>
    </r>
  </si>
  <si>
    <t>薩摩川内市パブリックコメント手続実施要綱</t>
  </si>
  <si>
    <r>
      <t>(公表方法)
第5条　前条の規定による公表は、次に掲げる方法により行うものとする。
(1)　市ホームページへの掲載
(2)　実施機関が指定する場所での</t>
    </r>
    <r>
      <rPr>
        <b/>
        <sz val="18"/>
        <color rgb="FFFF0000"/>
        <rFont val="メイリオ"/>
        <family val="3"/>
        <charset val="128"/>
      </rPr>
      <t>閲覧</t>
    </r>
    <r>
      <rPr>
        <sz val="18"/>
        <color rgb="FF000000"/>
        <rFont val="メイリオ"/>
        <family val="3"/>
        <charset val="128"/>
      </rPr>
      <t>及び配布
2　前項に定めるもののほか、必要に応じ、市広報紙への掲載、報道機関への情報提供等の方法を積極的に活用し、公表の周知に努めるものとする。
3　前条の規定による公表を行うときには、意見の提出先、提出方法、提出期間等必要な事項を併せて明示するものとする。</t>
    </r>
  </si>
  <si>
    <t>現状でアナログ的な手段に限定されていおらず、市のHPにおいても掲載をしている。</t>
    <rPh sb="0" eb="2">
      <t>ゲンジョウ</t>
    </rPh>
    <rPh sb="7" eb="8">
      <t>テキ</t>
    </rPh>
    <rPh sb="9" eb="11">
      <t>シュダン</t>
    </rPh>
    <rPh sb="12" eb="14">
      <t>ゲンテイ</t>
    </rPh>
    <rPh sb="22" eb="23">
      <t>シ</t>
    </rPh>
    <rPh sb="31" eb="33">
      <t>ケイサイ</t>
    </rPh>
    <phoneticPr fontId="1"/>
  </si>
  <si>
    <t>観光物産課</t>
  </si>
  <si>
    <t>薩摩川内市登録商標の使用に関する要綱</t>
  </si>
  <si>
    <r>
      <t>(状況の報告及び</t>
    </r>
    <r>
      <rPr>
        <b/>
        <sz val="18"/>
        <color rgb="FFFF0000"/>
        <rFont val="メイリオ"/>
        <family val="3"/>
        <charset val="128"/>
      </rPr>
      <t>調査</t>
    </r>
    <r>
      <rPr>
        <sz val="18"/>
        <color rgb="FF000000"/>
        <rFont val="メイリオ"/>
        <family val="3"/>
        <charset val="128"/>
      </rPr>
      <t>)
第12条　使用者は、毎年度終了後30日以内に、薩摩川内市登録商標使用状況等報告書(様式第8号。以下「報告書」という。)を作成し、市長に提出しなければならない。ただし、年度の途中において前条第1項の規定により第5条第1項、第7条第1項又は第8条第1項の承認を取り消されたときは、その取り消された日から起算して30日以内に当該報告書を提出しなければならない。
2　市長は、前項に定めるほか、商標の適正な使用を確保するため特に必要があると認めるときは、その都度、使用者に対し商標の使用状況等について報告を求め、又は関係職員に商標の使用状況等について</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させることができる。</t>
    </r>
  </si>
  <si>
    <t>a-3.要見直し（今後運用の変更のみを行う）</t>
  </si>
  <si>
    <t>申請は、PDF等での提出を可としているが、商業的利用場合は許可書を紙で渡している。今後は、許可書もメール等で渡すことで、利用者の利便性が向上する。</t>
    <phoneticPr fontId="1"/>
  </si>
  <si>
    <r>
      <t>(状況の</t>
    </r>
    <r>
      <rPr>
        <b/>
        <sz val="18"/>
        <color rgb="FFFF0000"/>
        <rFont val="メイリオ"/>
        <family val="3"/>
        <charset val="128"/>
      </rPr>
      <t>報告</t>
    </r>
    <r>
      <rPr>
        <sz val="18"/>
        <color rgb="FF000000"/>
        <rFont val="メイリオ"/>
        <family val="3"/>
        <charset val="128"/>
      </rPr>
      <t>及び</t>
    </r>
    <r>
      <rPr>
        <b/>
        <sz val="18"/>
        <color rgb="FFFF0000"/>
        <rFont val="メイリオ"/>
        <family val="3"/>
        <charset val="128"/>
      </rPr>
      <t>調査</t>
    </r>
    <r>
      <rPr>
        <sz val="18"/>
        <color rgb="FF000000"/>
        <rFont val="メイリオ"/>
        <family val="3"/>
        <charset val="128"/>
      </rPr>
      <t>)
第12条　使用者は、</t>
    </r>
    <r>
      <rPr>
        <b/>
        <sz val="18"/>
        <color rgb="FFFF0000"/>
        <rFont val="メイリオ"/>
        <family val="3"/>
        <charset val="128"/>
      </rPr>
      <t>毎年</t>
    </r>
    <r>
      <rPr>
        <sz val="18"/>
        <color rgb="FF000000"/>
        <rFont val="メイリオ"/>
        <family val="3"/>
        <charset val="128"/>
      </rPr>
      <t>度終了後30日以内に、薩摩川内市登録商標使用状況等</t>
    </r>
    <r>
      <rPr>
        <b/>
        <sz val="18"/>
        <color rgb="FFFF0000"/>
        <rFont val="メイリオ"/>
        <family val="3"/>
        <charset val="128"/>
      </rPr>
      <t>報告</t>
    </r>
    <r>
      <rPr>
        <sz val="18"/>
        <color rgb="FF000000"/>
        <rFont val="メイリオ"/>
        <family val="3"/>
        <charset val="128"/>
      </rPr>
      <t>書(様式第8号。以下「</t>
    </r>
    <r>
      <rPr>
        <b/>
        <sz val="18"/>
        <color rgb="FFFF0000"/>
        <rFont val="メイリオ"/>
        <family val="3"/>
        <charset val="128"/>
      </rPr>
      <t>報告</t>
    </r>
    <r>
      <rPr>
        <sz val="18"/>
        <color rgb="FF000000"/>
        <rFont val="メイリオ"/>
        <family val="3"/>
        <charset val="128"/>
      </rPr>
      <t>書」という。)を作成し、市長に提出しなければならない。ただし、年度の途中において前条第1項の規定により第5条第1項、第7条第1項又は第8条第1項の承認を取り消されたときは、その取り消された日から起算して30日以内に当該</t>
    </r>
    <r>
      <rPr>
        <b/>
        <sz val="18"/>
        <color rgb="FFFF0000"/>
        <rFont val="メイリオ"/>
        <family val="3"/>
        <charset val="128"/>
      </rPr>
      <t>報告</t>
    </r>
    <r>
      <rPr>
        <sz val="18"/>
        <color rgb="FF000000"/>
        <rFont val="メイリオ"/>
        <family val="3"/>
        <charset val="128"/>
      </rPr>
      <t>書を提出しなければならない。
2　市長は、前項に定めるほか、商標の適正な使用を確保するため特に必要があると認めるときは、その都度、使用者に対し商標の使用状況等について</t>
    </r>
    <r>
      <rPr>
        <b/>
        <sz val="18"/>
        <color rgb="FFFF0000"/>
        <rFont val="メイリオ"/>
        <family val="3"/>
        <charset val="128"/>
      </rPr>
      <t>報告</t>
    </r>
    <r>
      <rPr>
        <sz val="18"/>
        <color rgb="FF000000"/>
        <rFont val="メイリオ"/>
        <family val="3"/>
        <charset val="128"/>
      </rPr>
      <t>を求め、又は関係職員に商標の使用状況等について実地に</t>
    </r>
    <r>
      <rPr>
        <b/>
        <sz val="18"/>
        <color rgb="FFFF0000"/>
        <rFont val="メイリオ"/>
        <family val="3"/>
        <charset val="128"/>
      </rPr>
      <t>調査</t>
    </r>
    <r>
      <rPr>
        <sz val="18"/>
        <color rgb="FF000000"/>
        <rFont val="メイリオ"/>
        <family val="3"/>
        <charset val="128"/>
      </rPr>
      <t>させることができる。</t>
    </r>
  </si>
  <si>
    <t>廃止</t>
    <rPh sb="0" eb="2">
      <t>ハイシ</t>
    </rPh>
    <phoneticPr fontId="1"/>
  </si>
  <si>
    <t>薩摩川内市誕生20周年記念ロゴマークの使用に関する要綱</t>
  </si>
  <si>
    <r>
      <t>(状況の報告及び</t>
    </r>
    <r>
      <rPr>
        <b/>
        <sz val="18"/>
        <color rgb="FFFF0000"/>
        <rFont val="メイリオ"/>
        <family val="3"/>
        <charset val="128"/>
      </rPr>
      <t>調査</t>
    </r>
    <r>
      <rPr>
        <sz val="18"/>
        <color rgb="FF000000"/>
        <rFont val="メイリオ"/>
        <family val="3"/>
        <charset val="128"/>
      </rPr>
      <t>)
第11条　使用者は、毎年度終了後30日以内に、薩摩川内市誕生20周年記念ロゴマーク使用状況等報告書(様式第5号。以下「報告書」という。)を作成し、市長に提出しなければならない。ただし、年度の途中において前条第1項の規定により承認を取り消されたときは、その取り消された日から起算して30日以内に当該報告書を提出しなければならない。
2　市長は、前項に定めるほか、ロゴマークの適正な使用を確保するため特に必要があると認めるときは、その都度、使用者に対しロゴマークの使用状況等について報告を求め、又は関係職員にロゴマークの使用状況等について</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させることができる。</t>
    </r>
  </si>
  <si>
    <t>当該例規</t>
    <rPh sb="0" eb="4">
      <t>トウガイレイキ</t>
    </rPh>
    <phoneticPr fontId="1"/>
  </si>
  <si>
    <t>廃止済例規</t>
    <rPh sb="0" eb="2">
      <t>ハイシ</t>
    </rPh>
    <rPh sb="2" eb="3">
      <t>スミ</t>
    </rPh>
    <rPh sb="3" eb="5">
      <t>レイキ</t>
    </rPh>
    <phoneticPr fontId="1"/>
  </si>
  <si>
    <r>
      <t>(状況の</t>
    </r>
    <r>
      <rPr>
        <b/>
        <sz val="18"/>
        <color rgb="FFFF0000"/>
        <rFont val="メイリオ"/>
        <family val="3"/>
        <charset val="128"/>
      </rPr>
      <t>報告</t>
    </r>
    <r>
      <rPr>
        <sz val="18"/>
        <color rgb="FF000000"/>
        <rFont val="メイリオ"/>
        <family val="3"/>
        <charset val="128"/>
      </rPr>
      <t>及び</t>
    </r>
    <r>
      <rPr>
        <b/>
        <sz val="18"/>
        <color rgb="FFFF0000"/>
        <rFont val="メイリオ"/>
        <family val="3"/>
        <charset val="128"/>
      </rPr>
      <t>調査</t>
    </r>
    <r>
      <rPr>
        <sz val="18"/>
        <color rgb="FF000000"/>
        <rFont val="メイリオ"/>
        <family val="3"/>
        <charset val="128"/>
      </rPr>
      <t>)
第11条　使用者は、</t>
    </r>
    <r>
      <rPr>
        <b/>
        <sz val="18"/>
        <color rgb="FFFF0000"/>
        <rFont val="メイリオ"/>
        <family val="3"/>
        <charset val="128"/>
      </rPr>
      <t>毎年</t>
    </r>
    <r>
      <rPr>
        <sz val="18"/>
        <color rgb="FF000000"/>
        <rFont val="メイリオ"/>
        <family val="3"/>
        <charset val="128"/>
      </rPr>
      <t>度終了後30日以内に、薩摩川内市誕生20周年記念ロゴマーク使用状況等</t>
    </r>
    <r>
      <rPr>
        <b/>
        <sz val="18"/>
        <color rgb="FFFF0000"/>
        <rFont val="メイリオ"/>
        <family val="3"/>
        <charset val="128"/>
      </rPr>
      <t>報告</t>
    </r>
    <r>
      <rPr>
        <sz val="18"/>
        <color rgb="FF000000"/>
        <rFont val="メイリオ"/>
        <family val="3"/>
        <charset val="128"/>
      </rPr>
      <t>書(様式第5号。以下「</t>
    </r>
    <r>
      <rPr>
        <b/>
        <sz val="18"/>
        <color rgb="FFFF0000"/>
        <rFont val="メイリオ"/>
        <family val="3"/>
        <charset val="128"/>
      </rPr>
      <t>報告</t>
    </r>
    <r>
      <rPr>
        <sz val="18"/>
        <color rgb="FF000000"/>
        <rFont val="メイリオ"/>
        <family val="3"/>
        <charset val="128"/>
      </rPr>
      <t>書」という。)を作成し、市長に提出しなければならない。ただし、年度の途中において前条第1項の規定により承認を取り消されたときは、その取り消された日から起算して30日以内に当該</t>
    </r>
    <r>
      <rPr>
        <b/>
        <sz val="18"/>
        <color rgb="FFFF0000"/>
        <rFont val="メイリオ"/>
        <family val="3"/>
        <charset val="128"/>
      </rPr>
      <t>報告</t>
    </r>
    <r>
      <rPr>
        <sz val="18"/>
        <color rgb="FF000000"/>
        <rFont val="メイリオ"/>
        <family val="3"/>
        <charset val="128"/>
      </rPr>
      <t>書を提出しなければならない。
2　市長は、前項に定めるほか、ロゴマークの適正な使用を確保するため特に必要があると認めるときは、その都度、使用者に対しロゴマークの使用状況等について</t>
    </r>
    <r>
      <rPr>
        <b/>
        <sz val="18"/>
        <color rgb="FFFF0000"/>
        <rFont val="メイリオ"/>
        <family val="3"/>
        <charset val="128"/>
      </rPr>
      <t>報告</t>
    </r>
    <r>
      <rPr>
        <sz val="18"/>
        <color rgb="FF000000"/>
        <rFont val="メイリオ"/>
        <family val="3"/>
        <charset val="128"/>
      </rPr>
      <t>を求め、又は関係職員にロゴマークの使用状況等について実地に</t>
    </r>
    <r>
      <rPr>
        <b/>
        <sz val="18"/>
        <color rgb="FFFF0000"/>
        <rFont val="メイリオ"/>
        <family val="3"/>
        <charset val="128"/>
      </rPr>
      <t>調査</t>
    </r>
    <r>
      <rPr>
        <sz val="18"/>
        <color rgb="FF000000"/>
        <rFont val="メイリオ"/>
        <family val="3"/>
        <charset val="128"/>
      </rPr>
      <t>させることができる。</t>
    </r>
  </si>
  <si>
    <t>別表第1</t>
  </si>
  <si>
    <t>薩摩川内市文書規程</t>
  </si>
  <si>
    <r>
      <t>(配布文書の処理)
第13条　文書取扱責任者又は文書取扱担当者は、文書等の配布を受けたときは、これを点検し、当該主管課の業務であることを確認後(紙文書にあっては、受付印(様式第3号)を確認の上、押印後)、速やかに文書管理システムに登録するとともに、課長の</t>
    </r>
    <r>
      <rPr>
        <b/>
        <sz val="18"/>
        <color rgb="FFFF0000"/>
        <rFont val="メイリオ"/>
        <family val="3"/>
        <charset val="128"/>
      </rPr>
      <t>閲覧</t>
    </r>
    <r>
      <rPr>
        <sz val="18"/>
        <color rgb="FF000000"/>
        <rFont val="メイリオ"/>
        <family val="3"/>
        <charset val="128"/>
      </rPr>
      <t>に供さなければならない。
2　前項の規定にかかわらず、次の各号のいずれかに該当する軽易なものについては、文書管理システムヘの入力を省略することができる。
(1)　新聞、雑誌その他これらに類する文書
(2)　各種の請求書及び領収書
(3)　図面及び物品の送り状
(4)　前3号に掲げるもののほか、文書管理システムヘの入力の必要がないと認められる文書
3　文書管理システムにより収受し、供覧された文書について、課長は、自ら処理するもののほかは、必要に応じ、グループ長を経て事務担当者に指示し、遅滞なく処理させなければならない。
4　収受文書で、次の各号のいずれかに該当する文書の配布を受けたときは、意見等を付して直ちに上司に供覧し、その指示を受けなければならない。
(1)　速やかに上司の</t>
    </r>
    <r>
      <rPr>
        <b/>
        <sz val="18"/>
        <color rgb="FFFF0000"/>
        <rFont val="メイリオ"/>
        <family val="3"/>
        <charset val="128"/>
      </rPr>
      <t>閲覧</t>
    </r>
    <r>
      <rPr>
        <sz val="18"/>
        <color rgb="FF000000"/>
        <rFont val="メイリオ"/>
        <family val="3"/>
        <charset val="128"/>
      </rPr>
      <t>に供さなければならないもの又は調査等のため特に日時を要すると認められるもの
(2)　特に重要な文書又は異例の文書で上司の指示により処理する必要があるもの</t>
    </r>
  </si>
  <si>
    <t>３</t>
  </si>
  <si>
    <t>原則、文書管理システムによる供覧を行うよう通知済み。</t>
    <phoneticPr fontId="1"/>
  </si>
  <si>
    <t>第43条</t>
  </si>
  <si>
    <r>
      <t>(保存文書の</t>
    </r>
    <r>
      <rPr>
        <b/>
        <sz val="18"/>
        <color rgb="FFFF0000"/>
        <rFont val="メイリオ"/>
        <family val="3"/>
        <charset val="128"/>
      </rPr>
      <t>閲覧</t>
    </r>
    <r>
      <rPr>
        <sz val="18"/>
        <color rgb="FF000000"/>
        <rFont val="メイリオ"/>
        <family val="3"/>
        <charset val="128"/>
      </rPr>
      <t>等)
第43条　職員が、職務上必要とする場合は、文書収納室に収蔵してある保存文書を</t>
    </r>
    <r>
      <rPr>
        <b/>
        <sz val="18"/>
        <color rgb="FFFF0000"/>
        <rFont val="メイリオ"/>
        <family val="3"/>
        <charset val="128"/>
      </rPr>
      <t>閲覧</t>
    </r>
    <r>
      <rPr>
        <sz val="18"/>
        <color rgb="FF000000"/>
        <rFont val="メイリオ"/>
        <family val="3"/>
        <charset val="128"/>
      </rPr>
      <t>し、又は借覧することができる。この場合において、</t>
    </r>
    <r>
      <rPr>
        <b/>
        <sz val="18"/>
        <color rgb="FFFF0000"/>
        <rFont val="メイリオ"/>
        <family val="3"/>
        <charset val="128"/>
      </rPr>
      <t>閲覧</t>
    </r>
    <r>
      <rPr>
        <sz val="18"/>
        <color rgb="FF000000"/>
        <rFont val="メイリオ"/>
        <family val="3"/>
        <charset val="128"/>
      </rPr>
      <t>するときは口頭で、借覧するときは保存文書貸出簿(様式第10号)により、文書主管課長の承認をそれぞれ受けなければならない。
2　前項の規定による借覧の承認を受けた文書の貸出し期間は、5日以内とする。ただし、文書主管課長が必要と認めるときは、その期間を延長することができる。
3　保存文書は、これを抜き取り、取り替え、増綴し、又は訂正してはならない。</t>
    </r>
    <phoneticPr fontId="1"/>
  </si>
  <si>
    <t>文書収納室に保存文書が存在する限りは規定の存続が必要。</t>
    <rPh sb="0" eb="5">
      <t>ブンショシュウノウシツ</t>
    </rPh>
    <rPh sb="6" eb="10">
      <t>ホゾンブンショ</t>
    </rPh>
    <rPh sb="11" eb="13">
      <t>ソンザイ</t>
    </rPh>
    <rPh sb="15" eb="16">
      <t>カギ</t>
    </rPh>
    <rPh sb="18" eb="20">
      <t>キテイ</t>
    </rPh>
    <rPh sb="21" eb="23">
      <t>ソンゾク</t>
    </rPh>
    <rPh sb="24" eb="26">
      <t>ヒツヨウ</t>
    </rPh>
    <phoneticPr fontId="1"/>
  </si>
  <si>
    <t>今後、紙による保存文書をなくすとともに、紙で保存せざるを得ない保存文書を電磁的記録媒体へ保存し、閲覧情報のデジタル化を進める必要がある。</t>
    <phoneticPr fontId="1"/>
  </si>
  <si>
    <t>薩摩川内市例規類集取扱規程</t>
  </si>
  <si>
    <r>
      <t>(内容整備)
第6条　例規類集は、随時その内容を整備するものとする。
2　前項の規定により例規類集の整備を行ったときは、その内容を記録した</t>
    </r>
    <r>
      <rPr>
        <b/>
        <sz val="18"/>
        <color rgb="FFFF0000"/>
        <rFont val="メイリオ"/>
        <family val="3"/>
        <charset val="128"/>
      </rPr>
      <t>CD</t>
    </r>
    <r>
      <rPr>
        <sz val="18"/>
        <color rgb="FF000000"/>
        <rFont val="メイリオ"/>
        <family val="3"/>
        <charset val="128"/>
      </rPr>
      <t>―</t>
    </r>
    <r>
      <rPr>
        <b/>
        <sz val="18"/>
        <color rgb="FFFF0000"/>
        <rFont val="メイリオ"/>
        <family val="3"/>
        <charset val="128"/>
      </rPr>
      <t>ROM</t>
    </r>
    <r>
      <rPr>
        <sz val="18"/>
        <color rgb="FF000000"/>
        <rFont val="メイリオ"/>
        <family val="3"/>
        <charset val="128"/>
      </rPr>
      <t>の例規類集を発行することができる。</t>
    </r>
  </si>
  <si>
    <t>ー</t>
    <phoneticPr fontId="1"/>
  </si>
  <si>
    <t>第2項については全部削る。</t>
    <rPh sb="0" eb="1">
      <t>ダイ</t>
    </rPh>
    <rPh sb="2" eb="3">
      <t>コウ</t>
    </rPh>
    <rPh sb="8" eb="10">
      <t>ゼンブ</t>
    </rPh>
    <rPh sb="10" eb="11">
      <t>ケズ</t>
    </rPh>
    <phoneticPr fontId="1"/>
  </si>
  <si>
    <r>
      <t>(使用又は</t>
    </r>
    <r>
      <rPr>
        <b/>
        <sz val="18"/>
        <color rgb="FFFF0000"/>
        <rFont val="メイリオ"/>
        <family val="3"/>
        <charset val="128"/>
      </rPr>
      <t>閲覧</t>
    </r>
    <r>
      <rPr>
        <sz val="18"/>
        <color rgb="FF000000"/>
        <rFont val="メイリオ"/>
        <family val="3"/>
        <charset val="128"/>
      </rPr>
      <t>)
第7条　例規類集に集録された内容は、市のローカルエリアネットワークシステムにより使用することができる。
2　例規類集に集録された内容は、それと同等の内容を持つ情報をインターネットを通じて市民の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t>
    </r>
  </si>
  <si>
    <t>例規類集の内容については、インターネット公開を行っている。</t>
    <rPh sb="0" eb="2">
      <t>レイキ</t>
    </rPh>
    <rPh sb="2" eb="3">
      <t>ルイ</t>
    </rPh>
    <rPh sb="3" eb="4">
      <t>シュウ</t>
    </rPh>
    <rPh sb="5" eb="7">
      <t>ナイヨウ</t>
    </rPh>
    <rPh sb="20" eb="22">
      <t>コウカイ</t>
    </rPh>
    <rPh sb="23" eb="24">
      <t>オコナ</t>
    </rPh>
    <phoneticPr fontId="1"/>
  </si>
  <si>
    <t>薩摩川内市行政手続条例</t>
  </si>
  <si>
    <t>薩摩川内市行政手続条例</t>
    <phoneticPr fontId="1"/>
  </si>
  <si>
    <r>
      <t>(聴聞の通知の方式)
第15条　市の行政庁は、聴聞を行うに当たっては、聴聞を行うべき期日までに相当な期間をおいて、不利益処分の名宛人となるべき者に対し、次に</t>
    </r>
    <r>
      <rPr>
        <b/>
        <sz val="18"/>
        <color rgb="FFFF0000"/>
        <rFont val="メイリオ"/>
        <family val="3"/>
        <charset val="128"/>
      </rPr>
      <t>掲げ</t>
    </r>
    <r>
      <rPr>
        <sz val="18"/>
        <color rgb="FF000000"/>
        <rFont val="メイリオ"/>
        <family val="3"/>
        <charset val="128"/>
      </rPr>
      <t>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t>
    </r>
    <r>
      <rPr>
        <b/>
        <sz val="18"/>
        <color rgb="FFFF0000"/>
        <rFont val="メイリオ"/>
        <family val="3"/>
        <charset val="128"/>
      </rPr>
      <t>掲げ</t>
    </r>
    <r>
      <rPr>
        <sz val="18"/>
        <color rgb="FF000000"/>
        <rFont val="メイリオ"/>
        <family val="3"/>
        <charset val="128"/>
      </rPr>
      <t>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聴聞が終結する時までの間、当該不利益処分の原因となる事実を証する資料の閲覧を求めることができること。
3　市の行政庁は、不利益処分の名宛人となるべき者の所在が判明しない場合においては、第1項の規定による通知を、その者の氏名、同項第3号及び第4号に</t>
    </r>
    <r>
      <rPr>
        <b/>
        <sz val="18"/>
        <color rgb="FFFF0000"/>
        <rFont val="メイリオ"/>
        <family val="3"/>
        <charset val="128"/>
      </rPr>
      <t>掲げ</t>
    </r>
    <r>
      <rPr>
        <sz val="18"/>
        <color rgb="FF000000"/>
        <rFont val="メイリオ"/>
        <family val="3"/>
        <charset val="128"/>
      </rPr>
      <t>る事項並びに当該市の行政庁が同項各号に</t>
    </r>
    <r>
      <rPr>
        <b/>
        <sz val="18"/>
        <color rgb="FFFF0000"/>
        <rFont val="メイリオ"/>
        <family val="3"/>
        <charset val="128"/>
      </rPr>
      <t>掲げ</t>
    </r>
    <r>
      <rPr>
        <sz val="18"/>
        <color rgb="FF000000"/>
        <rFont val="メイリオ"/>
        <family val="3"/>
        <charset val="128"/>
      </rPr>
      <t>る事項を記載した書面をいつでもその者に交付する旨を、庁舎前告示板に</t>
    </r>
    <r>
      <rPr>
        <b/>
        <sz val="18"/>
        <color rgb="FFFF0000"/>
        <rFont val="メイリオ"/>
        <family val="3"/>
        <charset val="128"/>
      </rPr>
      <t>掲示</t>
    </r>
    <r>
      <rPr>
        <sz val="18"/>
        <color rgb="FF000000"/>
        <rFont val="メイリオ"/>
        <family val="3"/>
        <charset val="128"/>
      </rPr>
      <t>することによって行うことができる。この場合において、当該</t>
    </r>
    <r>
      <rPr>
        <b/>
        <sz val="18"/>
        <color rgb="FFFF0000"/>
        <rFont val="メイリオ"/>
        <family val="3"/>
        <charset val="128"/>
      </rPr>
      <t>掲示</t>
    </r>
    <r>
      <rPr>
        <sz val="18"/>
        <color rgb="FF000000"/>
        <rFont val="メイリオ"/>
        <family val="3"/>
        <charset val="128"/>
      </rPr>
      <t>を始めた日から2週間を経過したときは、当該通知がその者に到達したものとみなす。</t>
    </r>
    <phoneticPr fontId="1"/>
  </si>
  <si>
    <t>第3項について、庁舎前告示板に掲示またはインターネット上に公開してこれを行う形に改正する。</t>
    <rPh sb="0" eb="1">
      <t>ダイ</t>
    </rPh>
    <rPh sb="2" eb="3">
      <t>コウ</t>
    </rPh>
    <rPh sb="8" eb="10">
      <t>チョウシャ</t>
    </rPh>
    <rPh sb="10" eb="11">
      <t>マエ</t>
    </rPh>
    <rPh sb="11" eb="14">
      <t>コクジバン</t>
    </rPh>
    <rPh sb="15" eb="17">
      <t>ケイジ</t>
    </rPh>
    <rPh sb="27" eb="28">
      <t>ジョウ</t>
    </rPh>
    <rPh sb="29" eb="31">
      <t>コウカイ</t>
    </rPh>
    <rPh sb="36" eb="37">
      <t>オコナ</t>
    </rPh>
    <rPh sb="38" eb="39">
      <t>カタチ</t>
    </rPh>
    <rPh sb="40" eb="42">
      <t>カイセイ</t>
    </rPh>
    <phoneticPr fontId="1"/>
  </si>
  <si>
    <r>
      <t>(文書等の</t>
    </r>
    <r>
      <rPr>
        <b/>
        <sz val="18"/>
        <color rgb="FFFF0000"/>
        <rFont val="メイリオ"/>
        <family val="3"/>
        <charset val="128"/>
      </rPr>
      <t>閲覧</t>
    </r>
    <r>
      <rPr>
        <sz val="18"/>
        <color rgb="FF000000"/>
        <rFont val="メイリオ"/>
        <family val="3"/>
        <charset val="128"/>
      </rPr>
      <t>)
第18条　当事者及び当該不利益処分がされた場合に自己の利益を害されることとなる参加人(以下この条及び第24条第3項において「当事者等」という。)は、聴聞の通知があった時から聴聞が終結する時までの間、市の行政庁に対し、当該事案についてした調査の結果に係る調書その他の当該不利益処分の原因となる事実を証する資料の</t>
    </r>
    <r>
      <rPr>
        <b/>
        <sz val="18"/>
        <color rgb="FFFF0000"/>
        <rFont val="メイリオ"/>
        <family val="3"/>
        <charset val="128"/>
      </rPr>
      <t>閲覧</t>
    </r>
    <r>
      <rPr>
        <sz val="18"/>
        <color rgb="FF000000"/>
        <rFont val="メイリオ"/>
        <family val="3"/>
        <charset val="128"/>
      </rPr>
      <t>を求めることができる。この場合において、市の行政庁は、第三者の利益を害するおそれがあるときその他正当な理由があるときでなければ、その</t>
    </r>
    <r>
      <rPr>
        <b/>
        <sz val="18"/>
        <color rgb="FFFF0000"/>
        <rFont val="メイリオ"/>
        <family val="3"/>
        <charset val="128"/>
      </rPr>
      <t>閲覧</t>
    </r>
    <r>
      <rPr>
        <sz val="18"/>
        <color rgb="FF000000"/>
        <rFont val="メイリオ"/>
        <family val="3"/>
        <charset val="128"/>
      </rPr>
      <t>を拒むことができない。
2　前項の規定は、当事者等が聴聞の期日における審理の進行に応じて必要となった資料の</t>
    </r>
    <r>
      <rPr>
        <b/>
        <sz val="18"/>
        <color rgb="FFFF0000"/>
        <rFont val="メイリオ"/>
        <family val="3"/>
        <charset val="128"/>
      </rPr>
      <t>閲覧</t>
    </r>
    <r>
      <rPr>
        <sz val="18"/>
        <color rgb="FF000000"/>
        <rFont val="メイリオ"/>
        <family val="3"/>
        <charset val="128"/>
      </rPr>
      <t>を更に求めることを妨げない。
3　市の行政庁は、前2項の</t>
    </r>
    <r>
      <rPr>
        <b/>
        <sz val="18"/>
        <color rgb="FFFF0000"/>
        <rFont val="メイリオ"/>
        <family val="3"/>
        <charset val="128"/>
      </rPr>
      <t>閲覧</t>
    </r>
    <r>
      <rPr>
        <sz val="18"/>
        <color rgb="FF000000"/>
        <rFont val="メイリオ"/>
        <family val="3"/>
        <charset val="128"/>
      </rPr>
      <t>について、日時及び場所を指定することができる。</t>
    </r>
    <phoneticPr fontId="1"/>
  </si>
  <si>
    <t>閲覧を拒む可能性も考慮すれば不特定多数が閲覧することが可能であるインターネット上での公開は難しいが、現時点でアナログ的手段に限定されてはいない。</t>
    <rPh sb="0" eb="2">
      <t>エツラン</t>
    </rPh>
    <rPh sb="3" eb="4">
      <t>コバ</t>
    </rPh>
    <rPh sb="5" eb="8">
      <t>カノウセイ</t>
    </rPh>
    <rPh sb="9" eb="11">
      <t>コウリョ</t>
    </rPh>
    <rPh sb="14" eb="19">
      <t>フトクテイタスウ</t>
    </rPh>
    <rPh sb="20" eb="22">
      <t>エツラン</t>
    </rPh>
    <rPh sb="27" eb="29">
      <t>カノウ</t>
    </rPh>
    <rPh sb="39" eb="40">
      <t>ジョウ</t>
    </rPh>
    <rPh sb="42" eb="44">
      <t>コウカイ</t>
    </rPh>
    <rPh sb="45" eb="46">
      <t>ムズカ</t>
    </rPh>
    <rPh sb="50" eb="53">
      <t>ゲンジテン</t>
    </rPh>
    <rPh sb="58" eb="59">
      <t>テキ</t>
    </rPh>
    <rPh sb="59" eb="61">
      <t>シュダン</t>
    </rPh>
    <rPh sb="62" eb="64">
      <t>ゲンテイ</t>
    </rPh>
    <phoneticPr fontId="1"/>
  </si>
  <si>
    <t>第22条</t>
  </si>
  <si>
    <r>
      <t>(聴聞</t>
    </r>
    <r>
      <rPr>
        <b/>
        <sz val="18"/>
        <color rgb="FFFF0000"/>
        <rFont val="メイリオ"/>
        <family val="3"/>
        <charset val="128"/>
      </rPr>
      <t>調書</t>
    </r>
    <r>
      <rPr>
        <sz val="18"/>
        <color rgb="FF000000"/>
        <rFont val="メイリオ"/>
        <family val="3"/>
        <charset val="128"/>
      </rPr>
      <t>及び</t>
    </r>
    <r>
      <rPr>
        <b/>
        <sz val="18"/>
        <color rgb="FFFF0000"/>
        <rFont val="メイリオ"/>
        <family val="3"/>
        <charset val="128"/>
      </rPr>
      <t>報告</t>
    </r>
    <r>
      <rPr>
        <sz val="18"/>
        <color rgb="FF000000"/>
        <rFont val="メイリオ"/>
        <family val="3"/>
        <charset val="128"/>
      </rPr>
      <t>書)
第24条　主宰者は、聴聞の審理の経過を記載した</t>
    </r>
    <r>
      <rPr>
        <b/>
        <sz val="18"/>
        <color rgb="FFFF0000"/>
        <rFont val="メイリオ"/>
        <family val="3"/>
        <charset val="128"/>
      </rPr>
      <t>調書</t>
    </r>
    <r>
      <rPr>
        <sz val="18"/>
        <color rgb="FF000000"/>
        <rFont val="メイリオ"/>
        <family val="3"/>
        <charset val="128"/>
      </rPr>
      <t>を作成し、当該</t>
    </r>
    <r>
      <rPr>
        <b/>
        <sz val="18"/>
        <color rgb="FFFF0000"/>
        <rFont val="メイリオ"/>
        <family val="3"/>
        <charset val="128"/>
      </rPr>
      <t>調書</t>
    </r>
    <r>
      <rPr>
        <sz val="18"/>
        <color rgb="FF000000"/>
        <rFont val="メイリオ"/>
        <family val="3"/>
        <charset val="128"/>
      </rPr>
      <t>において、不利益処分の原因となる事実に対する当事者及び参加人の陳述の要旨を明らかにしておかなければならない。
2　前項の</t>
    </r>
    <r>
      <rPr>
        <b/>
        <sz val="18"/>
        <color rgb="FFFF0000"/>
        <rFont val="メイリオ"/>
        <family val="3"/>
        <charset val="128"/>
      </rPr>
      <t>調書</t>
    </r>
    <r>
      <rPr>
        <sz val="18"/>
        <color rgb="FF000000"/>
        <rFont val="メイリオ"/>
        <family val="3"/>
        <charset val="128"/>
      </rPr>
      <t>は、聴聞の期日における審理が行われた場合には各期</t>
    </r>
    <r>
      <rPr>
        <b/>
        <sz val="18"/>
        <color rgb="FFFF0000"/>
        <rFont val="メイリオ"/>
        <family val="3"/>
        <charset val="128"/>
      </rPr>
      <t>日ごと</t>
    </r>
    <r>
      <rPr>
        <sz val="18"/>
        <color rgb="FF000000"/>
        <rFont val="メイリオ"/>
        <family val="3"/>
        <charset val="128"/>
      </rPr>
      <t>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t>
    </r>
    <r>
      <rPr>
        <b/>
        <sz val="18"/>
        <color rgb="FFFF0000"/>
        <rFont val="メイリオ"/>
        <family val="3"/>
        <charset val="128"/>
      </rPr>
      <t>報告</t>
    </r>
    <r>
      <rPr>
        <sz val="18"/>
        <color rgb="FF000000"/>
        <rFont val="メイリオ"/>
        <family val="3"/>
        <charset val="128"/>
      </rPr>
      <t>書を作成し、第1項の</t>
    </r>
    <r>
      <rPr>
        <b/>
        <sz val="18"/>
        <color rgb="FFFF0000"/>
        <rFont val="メイリオ"/>
        <family val="3"/>
        <charset val="128"/>
      </rPr>
      <t>調書</t>
    </r>
    <r>
      <rPr>
        <sz val="18"/>
        <color rgb="FF000000"/>
        <rFont val="メイリオ"/>
        <family val="3"/>
        <charset val="128"/>
      </rPr>
      <t>とともに市の行政庁に提出しなければならない。
4　当事者又は参加人は、第1項の</t>
    </r>
    <r>
      <rPr>
        <b/>
        <sz val="18"/>
        <color rgb="FFFF0000"/>
        <rFont val="メイリオ"/>
        <family val="3"/>
        <charset val="128"/>
      </rPr>
      <t>調書</t>
    </r>
    <r>
      <rPr>
        <sz val="18"/>
        <color rgb="FF000000"/>
        <rFont val="メイリオ"/>
        <family val="3"/>
        <charset val="128"/>
      </rPr>
      <t>及び前項の</t>
    </r>
    <r>
      <rPr>
        <b/>
        <sz val="18"/>
        <color rgb="FFFF0000"/>
        <rFont val="メイリオ"/>
        <family val="3"/>
        <charset val="128"/>
      </rPr>
      <t>報告</t>
    </r>
    <r>
      <rPr>
        <sz val="18"/>
        <color rgb="FF000000"/>
        <rFont val="メイリオ"/>
        <family val="3"/>
        <charset val="128"/>
      </rPr>
      <t>書の閲覧を求めることができる。</t>
    </r>
    <phoneticPr fontId="1"/>
  </si>
  <si>
    <t>聴聞の審理の経過を記録するため、聴聞が行われた日ごとに調書は作成する必要がある。また、手法として現時点でアナログ的手段に限定されてはいない。</t>
    <rPh sb="0" eb="2">
      <t>チョウモン</t>
    </rPh>
    <rPh sb="3" eb="5">
      <t>シンリ</t>
    </rPh>
    <rPh sb="6" eb="8">
      <t>ケイカ</t>
    </rPh>
    <rPh sb="9" eb="11">
      <t>キロク</t>
    </rPh>
    <rPh sb="16" eb="18">
      <t>チョウモン</t>
    </rPh>
    <rPh sb="19" eb="20">
      <t>オコナ</t>
    </rPh>
    <rPh sb="23" eb="24">
      <t>ヒ</t>
    </rPh>
    <rPh sb="27" eb="29">
      <t>チョウショ</t>
    </rPh>
    <rPh sb="30" eb="32">
      <t>サクセイ</t>
    </rPh>
    <rPh sb="34" eb="36">
      <t>ヒツヨウ</t>
    </rPh>
    <rPh sb="43" eb="45">
      <t>シュホウ</t>
    </rPh>
    <rPh sb="48" eb="51">
      <t>ゲンジテン</t>
    </rPh>
    <rPh sb="56" eb="59">
      <t>テキシュダン</t>
    </rPh>
    <rPh sb="60" eb="62">
      <t>ゲンテイ</t>
    </rPh>
    <phoneticPr fontId="1"/>
  </si>
  <si>
    <r>
      <t>(聴聞調書及び報告書)
第24条　主宰者は、聴聞の審理の経過を記載した調書を作成し、当該調書において、不利益処分の原因となる事実に対する当事者及び参加人の陳述の要旨を明らかにしておかなければならない。
2　前項の調書は、聴聞の期日における審理が行われた場合には各期日ごとに、当該審理が行われなかった場合には聴聞の終結後速やかに作成しなければならない。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報告書を作成し、第1項の調書とともに市の行政庁に提出しなければならない。
4　当事者又は参加人は、第1項の調書及び前項の報告書の</t>
    </r>
    <r>
      <rPr>
        <b/>
        <sz val="18"/>
        <color rgb="FFFF0000"/>
        <rFont val="メイリオ"/>
        <family val="3"/>
        <charset val="128"/>
      </rPr>
      <t>閲覧</t>
    </r>
    <r>
      <rPr>
        <sz val="18"/>
        <color rgb="FF000000"/>
        <rFont val="メイリオ"/>
        <family val="3"/>
        <charset val="128"/>
      </rPr>
      <t>を求めることができる。</t>
    </r>
    <phoneticPr fontId="1"/>
  </si>
  <si>
    <t>閲覧者可能者が限られており、インターネット上での公開は難しい。
また、手法として現時点でアナログ的手段に限定されてはいない。</t>
    <rPh sb="35" eb="37">
      <t>シュホウ</t>
    </rPh>
    <phoneticPr fontId="1"/>
  </si>
  <si>
    <t>薩摩川内市聴聞手続規則</t>
  </si>
  <si>
    <r>
      <t>(文書等の</t>
    </r>
    <r>
      <rPr>
        <b/>
        <sz val="18"/>
        <color rgb="FFFF0000"/>
        <rFont val="メイリオ"/>
        <family val="3"/>
        <charset val="128"/>
      </rPr>
      <t>閲覧</t>
    </r>
    <r>
      <rPr>
        <sz val="18"/>
        <color rgb="FF000000"/>
        <rFont val="メイリオ"/>
        <family val="3"/>
        <charset val="128"/>
      </rPr>
      <t>の手続)
第5条　法第18条第1項又は第2項の規定による</t>
    </r>
    <r>
      <rPr>
        <b/>
        <sz val="18"/>
        <color rgb="FFFF0000"/>
        <rFont val="メイリオ"/>
        <family val="3"/>
        <charset val="128"/>
      </rPr>
      <t>閲覧</t>
    </r>
    <r>
      <rPr>
        <sz val="18"/>
        <color rgb="FF000000"/>
        <rFont val="メイリオ"/>
        <family val="3"/>
        <charset val="128"/>
      </rPr>
      <t>を求めようとする当事者又は当該不利益処分がされた場合に自己の利益を害されることとなる参加人(以下「当事者等」という。)は、文書</t>
    </r>
    <r>
      <rPr>
        <b/>
        <sz val="18"/>
        <color rgb="FFFF0000"/>
        <rFont val="メイリオ"/>
        <family val="3"/>
        <charset val="128"/>
      </rPr>
      <t>閲覧</t>
    </r>
    <r>
      <rPr>
        <sz val="18"/>
        <color rgb="FF000000"/>
        <rFont val="メイリオ"/>
        <family val="3"/>
        <charset val="128"/>
      </rPr>
      <t>請求書(様式第3号)を市長に提出しなければならない。ただし、法第18条第2項の規定による</t>
    </r>
    <r>
      <rPr>
        <b/>
        <sz val="18"/>
        <color rgb="FFFF0000"/>
        <rFont val="メイリオ"/>
        <family val="3"/>
        <charset val="128"/>
      </rPr>
      <t>閲覧</t>
    </r>
    <r>
      <rPr>
        <sz val="18"/>
        <color rgb="FF000000"/>
        <rFont val="メイリオ"/>
        <family val="3"/>
        <charset val="128"/>
      </rPr>
      <t>については、口頭で行うことができる。
2　市長は、文書等の</t>
    </r>
    <r>
      <rPr>
        <b/>
        <sz val="18"/>
        <color rgb="FFFF0000"/>
        <rFont val="メイリオ"/>
        <family val="3"/>
        <charset val="128"/>
      </rPr>
      <t>閲覧</t>
    </r>
    <r>
      <rPr>
        <sz val="18"/>
        <color rgb="FF000000"/>
        <rFont val="メイリオ"/>
        <family val="3"/>
        <charset val="128"/>
      </rPr>
      <t>を認める決定をしたときは、その場で</t>
    </r>
    <r>
      <rPr>
        <b/>
        <sz val="18"/>
        <color rgb="FFFF0000"/>
        <rFont val="メイリオ"/>
        <family val="3"/>
        <charset val="128"/>
      </rPr>
      <t>閲覧</t>
    </r>
    <r>
      <rPr>
        <sz val="18"/>
        <color rgb="FF000000"/>
        <rFont val="メイリオ"/>
        <family val="3"/>
        <charset val="128"/>
      </rPr>
      <t>させる場合を除き、速やかに、</t>
    </r>
    <r>
      <rPr>
        <b/>
        <sz val="18"/>
        <color rgb="FFFF0000"/>
        <rFont val="メイリオ"/>
        <family val="3"/>
        <charset val="128"/>
      </rPr>
      <t>閲覧</t>
    </r>
    <r>
      <rPr>
        <sz val="18"/>
        <color rgb="FF000000"/>
        <rFont val="メイリオ"/>
        <family val="3"/>
        <charset val="128"/>
      </rPr>
      <t>の日時及び場所を当該当事者等に通知するものとする。この場合において、市長は、聴聞の審理における当事者等の意見陳述の準備を妨げることがないよう配慮するものとする。
3　市長は、聴聞の期日における審理の進行に応じて必要となった資料の</t>
    </r>
    <r>
      <rPr>
        <b/>
        <sz val="18"/>
        <color rgb="FFFF0000"/>
        <rFont val="メイリオ"/>
        <family val="3"/>
        <charset val="128"/>
      </rPr>
      <t>閲覧</t>
    </r>
    <r>
      <rPr>
        <sz val="18"/>
        <color rgb="FF000000"/>
        <rFont val="メイリオ"/>
        <family val="3"/>
        <charset val="128"/>
      </rPr>
      <t>をさせることができないとき(法第18条第1項後段の規定による拒否の場合を除く。)は、</t>
    </r>
    <r>
      <rPr>
        <b/>
        <sz val="18"/>
        <color rgb="FFFF0000"/>
        <rFont val="メイリオ"/>
        <family val="3"/>
        <charset val="128"/>
      </rPr>
      <t>閲覧</t>
    </r>
    <r>
      <rPr>
        <sz val="18"/>
        <color rgb="FF000000"/>
        <rFont val="メイリオ"/>
        <family val="3"/>
        <charset val="128"/>
      </rPr>
      <t>の日時及び場所を指定し、当該当事者等に通知するものとする。この場合において、主宰者は、法第22条第1項の規定に基づき、当該</t>
    </r>
    <r>
      <rPr>
        <b/>
        <sz val="18"/>
        <color rgb="FFFF0000"/>
        <rFont val="メイリオ"/>
        <family val="3"/>
        <charset val="128"/>
      </rPr>
      <t>閲覧</t>
    </r>
    <r>
      <rPr>
        <sz val="18"/>
        <color rgb="FF000000"/>
        <rFont val="メイリオ"/>
        <family val="3"/>
        <charset val="128"/>
      </rPr>
      <t>の日以降の日を新たな聴聞の期日として定めるものとする。</t>
    </r>
    <phoneticPr fontId="1"/>
  </si>
  <si>
    <t>聴聞の運用のための具体的措置について(平成6年4月25日総管第102号)</t>
  </si>
  <si>
    <t>別紙二Ⅱ</t>
  </si>
  <si>
    <t>閲覧を認めない可能性を考慮するとインターネット上での公開は難しい。
また、手法として現時点でアナログ的手段に限定されてはいない。</t>
    <rPh sb="3" eb="4">
      <t>ミト</t>
    </rPh>
    <rPh sb="7" eb="10">
      <t>カノウセイ</t>
    </rPh>
    <rPh sb="11" eb="13">
      <t>コウリョ</t>
    </rPh>
    <rPh sb="23" eb="24">
      <t>ジョウ</t>
    </rPh>
    <rPh sb="26" eb="28">
      <t>コウカイ</t>
    </rPh>
    <rPh sb="29" eb="30">
      <t>ムズカ</t>
    </rPh>
    <rPh sb="37" eb="39">
      <t>シュホウ</t>
    </rPh>
    <rPh sb="42" eb="45">
      <t>ゲンジテン</t>
    </rPh>
    <rPh sb="50" eb="53">
      <t>テキシュダン</t>
    </rPh>
    <rPh sb="54" eb="56">
      <t>ゲンテイ</t>
    </rPh>
    <phoneticPr fontId="1"/>
  </si>
  <si>
    <t xml:space="preserve">国の見直し内容（FU結果）
＝＝＝
行政手続法第18条で規定する「不利益処分の原因となる事実を証する資料」とは、不利益処分の原因となる事実の存在について確信を得る根拠となる書類その他の物件を指し、不利益処分の名宛て人となる者（国民）から入手した紙の証拠書類や現物で入手した証拠物件も想定される。
そのため、上記に示した紙の証拠書類や証拠物件などについては、実施主体である各行政機関の負担とならないよう可能な範囲において、デジタル化（デジタルによる閲覧を基本）を推奨する旨を、令和６年３月に作成した行政手続法ガイドラインに記載し、総務省Webサイトに掲載するとともに、各府省及び地方公共団体に周知した。
 </t>
    <phoneticPr fontId="1"/>
  </si>
  <si>
    <t>薩摩川内市行政手続等における情報通信の技術の利用に関する条例施行規則</t>
  </si>
  <si>
    <r>
      <t>(電磁的記録による作成等)
第9条　市の機関は、情報通信技術利用条例第6条第1項の規定により書面等の作成等に代えて当該書面等に係る電磁的記録の作成等を行うときは、当該事項を市の機関の使用に係る電子計算機に備えられたファイルに記録する方法又は</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(これに準ずる方法により一定の事項を確実に記録しておくことができる物を含む。)をもって作成し、又は保存する方法のいずれかによるものとする。</t>
    </r>
  </si>
  <si>
    <t>特定の記録媒体を指定する規定ぶりであることから、条文の改正が必要。また、活用可能な技術を確認する必要がある。</t>
    <rPh sb="0" eb="2">
      <t>トクテイ</t>
    </rPh>
    <rPh sb="3" eb="7">
      <t>キロクバイタイ</t>
    </rPh>
    <rPh sb="8" eb="10">
      <t>シテイ</t>
    </rPh>
    <rPh sb="12" eb="14">
      <t>キテイ</t>
    </rPh>
    <rPh sb="24" eb="26">
      <t>ジョウブン</t>
    </rPh>
    <rPh sb="27" eb="29">
      <t>カイセイ</t>
    </rPh>
    <rPh sb="30" eb="32">
      <t>ヒツヨウ</t>
    </rPh>
    <rPh sb="36" eb="40">
      <t>カツヨウカノウ</t>
    </rPh>
    <rPh sb="41" eb="43">
      <t>ギジュツ</t>
    </rPh>
    <rPh sb="44" eb="46">
      <t>カクニン</t>
    </rPh>
    <rPh sb="48" eb="50">
      <t>ヒツヨウ</t>
    </rPh>
    <phoneticPr fontId="1"/>
  </si>
  <si>
    <t>薩摩川内市情報公開条例</t>
  </si>
  <si>
    <r>
      <t>(開示の実施)
第15条　公文書の開示は、文書又は図画については</t>
    </r>
    <r>
      <rPr>
        <b/>
        <sz val="18"/>
        <color rgb="FFFF0000"/>
        <rFont val="メイリオ"/>
        <family val="3"/>
        <charset val="128"/>
      </rPr>
      <t>閲覧</t>
    </r>
    <r>
      <rPr>
        <sz val="18"/>
        <color rgb="FF000000"/>
        <rFont val="メイリオ"/>
        <family val="3"/>
        <charset val="128"/>
      </rPr>
      <t>又は写しの交付により、電磁的記録についてはその種別、情報化の進展状況等を勘案して規則で定める方法により行う。ただし、</t>
    </r>
    <r>
      <rPr>
        <b/>
        <sz val="18"/>
        <color rgb="FFFF0000"/>
        <rFont val="メイリオ"/>
        <family val="3"/>
        <charset val="128"/>
      </rPr>
      <t>閲覧</t>
    </r>
    <r>
      <rPr>
        <sz val="18"/>
        <color rgb="FF000000"/>
        <rFont val="メイリオ"/>
        <family val="3"/>
        <charset val="128"/>
      </rPr>
      <t>の方法による公文書の開示にあっては、実施機関は、当該公文書の保存に支障を生ずるおそれがあると認めるときその他正当な理由があるときは、その写しにより、これを行うことができる。
2　開示決定に基づき公文書の開示を受けるものは、当該開示決定をした実施機関に対し、その求める開示の実施の方法その他必要な事項を書面により申し出なければならない。
3　前項の規定による申出は、第11条第1項に規定する通知があった日から15日以内にしなければならない。ただし、当該期間内に当該申出をすることができないことにつき正当な理由があるときは、この限りでない。
4　開示決定に基づき公文書の開示を受けた者は、最初に開示を受けた日から15日以内に限り、実施機関に対し、更に開示を受ける旨を申し出ることができる。この場合においては、前項ただし書の規定を準用する。</t>
    </r>
    <phoneticPr fontId="1"/>
  </si>
  <si>
    <t>閲覧の方法として、複写したもの及び電磁的記録による交付も認めている。</t>
    <rPh sb="0" eb="2">
      <t>エツラン</t>
    </rPh>
    <rPh sb="3" eb="5">
      <t>ホウホウ</t>
    </rPh>
    <rPh sb="9" eb="11">
      <t>フクシャ</t>
    </rPh>
    <rPh sb="15" eb="16">
      <t>オヨ</t>
    </rPh>
    <rPh sb="17" eb="22">
      <t>デンジテキキロク</t>
    </rPh>
    <rPh sb="25" eb="27">
      <t>コウフ</t>
    </rPh>
    <rPh sb="28" eb="29">
      <t>ミト</t>
    </rPh>
    <phoneticPr fontId="1"/>
  </si>
  <si>
    <t>第27条</t>
  </si>
  <si>
    <r>
      <t>(運用状況の公表)
第30条　市長は、</t>
    </r>
    <r>
      <rPr>
        <b/>
        <sz val="18"/>
        <color rgb="FFFF0000"/>
        <rFont val="メイリオ"/>
        <family val="3"/>
        <charset val="128"/>
      </rPr>
      <t>毎年1回</t>
    </r>
    <r>
      <rPr>
        <sz val="18"/>
        <color rgb="FF000000"/>
        <rFont val="メイリオ"/>
        <family val="3"/>
        <charset val="128"/>
      </rPr>
      <t>、各実施機関のこの条例による公文書の開示の運用状況を</t>
    </r>
    <r>
      <rPr>
        <b/>
        <sz val="18"/>
        <color rgb="FFFF0000"/>
        <rFont val="メイリオ"/>
        <family val="3"/>
        <charset val="128"/>
      </rPr>
      <t>取りまとめ</t>
    </r>
    <r>
      <rPr>
        <sz val="18"/>
        <color rgb="FF000000"/>
        <rFont val="メイリオ"/>
        <family val="3"/>
        <charset val="128"/>
      </rPr>
      <t>、その概要を公表するものとする。</t>
    </r>
  </si>
  <si>
    <t>条例制定時から年1回運用状況の公表をしており（全国各自治体に同様の規定あり。）、ホームページ上で公開している。</t>
    <rPh sb="0" eb="5">
      <t>ジョウレイセイテイジ</t>
    </rPh>
    <rPh sb="7" eb="8">
      <t>ネン</t>
    </rPh>
    <rPh sb="9" eb="10">
      <t>カイ</t>
    </rPh>
    <rPh sb="15" eb="17">
      <t>コウヒョウ</t>
    </rPh>
    <rPh sb="23" eb="25">
      <t>ゼンコク</t>
    </rPh>
    <rPh sb="25" eb="29">
      <t>カクジチタイ</t>
    </rPh>
    <rPh sb="30" eb="32">
      <t>ドウヨウ</t>
    </rPh>
    <rPh sb="33" eb="35">
      <t>キテイ</t>
    </rPh>
    <rPh sb="46" eb="47">
      <t>ジョウ</t>
    </rPh>
    <rPh sb="48" eb="50">
      <t>コウカイ</t>
    </rPh>
    <phoneticPr fontId="1"/>
  </si>
  <si>
    <t>薩摩川内市情報公開条例施行規則</t>
  </si>
  <si>
    <r>
      <t>(電磁的記録の開示方法)
第9条　条例第15条第1項の規則で定める方法は、次の各号に掲げる電磁的記録の区分に応じ、当該各号に定める方法とする。
(1)　録音テープ又は録音ディスク　次に掲げる方法
ア　当該録音テープ又は録音ディスクを専用機器により再生したものの聴取
イ　当該録音テープ又は録音ディスクを録音カセットテープ(日本産業規格C5568に適合するものに限る。)に複写したものの交付
(2)　ビデオテープ又はビデオディスク　次に掲げる方法
ア　当該ビデオテープ又はビデオディスクを専用機器により再生したものの視聴
イ　当該ビデオテープ又はビデオディスクをビデオカセットテープ(日本産業規格C5581に適合するものに限る。)に複写したものの交付
(3)　前2号に掲げる電磁的記録以外の電磁的記録　次に掲げる方法であって、実施機関がその保有する処理装置及びプログラム(電子計算機に対する指令であって、一の結果を得ることができるように組み合わされたものをいう。)により行うことができるもの
ア　当該電磁的記録を用紙に出力したものの</t>
    </r>
    <r>
      <rPr>
        <b/>
        <sz val="18"/>
        <color rgb="FFFF0000"/>
        <rFont val="メイリオ"/>
        <family val="3"/>
        <charset val="128"/>
      </rPr>
      <t>閲覧</t>
    </r>
    <r>
      <rPr>
        <sz val="18"/>
        <color rgb="FF000000"/>
        <rFont val="メイリオ"/>
        <family val="3"/>
        <charset val="128"/>
      </rPr>
      <t xml:space="preserve">
イ　当該電磁的記録を専用機器により再生したものの</t>
    </r>
    <r>
      <rPr>
        <b/>
        <sz val="18"/>
        <color rgb="FFFF0000"/>
        <rFont val="メイリオ"/>
        <family val="3"/>
        <charset val="128"/>
      </rPr>
      <t>閲覧</t>
    </r>
    <r>
      <rPr>
        <sz val="18"/>
        <color rgb="FF000000"/>
        <rFont val="メイリオ"/>
        <family val="3"/>
        <charset val="128"/>
      </rPr>
      <t>又は視聴
ウ　当該電磁的記録を日本産業規格A列3番(以下「A3判」という。)以下の大きさの用紙に出力したものの交付
エ　当該電磁的記録をA3判を超える大きさの用紙に出力したものの交付(白黒のものに限る。)
オ　当該電磁的記録を光ディスク(日本産業規格X0606及びX6281又はX6241に適合する直径120ミリメートルの光ディスク再生装置で再生することが可能なものに限る。)に複写したものの交付</t>
    </r>
    <phoneticPr fontId="1"/>
  </si>
  <si>
    <r>
      <t>(電磁的記録の開示方法)
第9条　条例第15条第1項の規則で定める方法は、次の各号に掲げる電磁的記録の区分に応じ、当該各号に定める方法とする。
(1)　録音</t>
    </r>
    <r>
      <rPr>
        <b/>
        <sz val="18"/>
        <color rgb="FFFF0000"/>
        <rFont val="メイリオ"/>
        <family val="3"/>
        <charset val="128"/>
      </rPr>
      <t>テープ</t>
    </r>
    <r>
      <rPr>
        <sz val="18"/>
        <color rgb="FF000000"/>
        <rFont val="メイリオ"/>
        <family val="3"/>
        <charset val="128"/>
      </rPr>
      <t>又は録音</t>
    </r>
    <r>
      <rPr>
        <b/>
        <sz val="18"/>
        <color rgb="FFFF0000"/>
        <rFont val="メイリオ"/>
        <family val="3"/>
        <charset val="128"/>
      </rPr>
      <t>ディスク</t>
    </r>
    <r>
      <rPr>
        <sz val="18"/>
        <color rgb="FF000000"/>
        <rFont val="メイリオ"/>
        <family val="3"/>
        <charset val="128"/>
      </rPr>
      <t>　次に掲げる方法
ア　当該録音</t>
    </r>
    <r>
      <rPr>
        <b/>
        <sz val="18"/>
        <color rgb="FFFF0000"/>
        <rFont val="メイリオ"/>
        <family val="3"/>
        <charset val="128"/>
      </rPr>
      <t>テープ</t>
    </r>
    <r>
      <rPr>
        <sz val="18"/>
        <color rgb="FF000000"/>
        <rFont val="メイリオ"/>
        <family val="3"/>
        <charset val="128"/>
      </rPr>
      <t>又は録音</t>
    </r>
    <r>
      <rPr>
        <b/>
        <sz val="18"/>
        <color rgb="FFFF0000"/>
        <rFont val="メイリオ"/>
        <family val="3"/>
        <charset val="128"/>
      </rPr>
      <t>ディスク</t>
    </r>
    <r>
      <rPr>
        <sz val="18"/>
        <color rgb="FF000000"/>
        <rFont val="メイリオ"/>
        <family val="3"/>
        <charset val="128"/>
      </rPr>
      <t>を専用機器により再生したものの聴取
イ　当該録音</t>
    </r>
    <r>
      <rPr>
        <b/>
        <sz val="18"/>
        <color rgb="FFFF0000"/>
        <rFont val="メイリオ"/>
        <family val="3"/>
        <charset val="128"/>
      </rPr>
      <t>テープ</t>
    </r>
    <r>
      <rPr>
        <sz val="18"/>
        <color rgb="FF000000"/>
        <rFont val="メイリオ"/>
        <family val="3"/>
        <charset val="128"/>
      </rPr>
      <t>又は録音</t>
    </r>
    <r>
      <rPr>
        <b/>
        <sz val="18"/>
        <color rgb="FFFF0000"/>
        <rFont val="メイリオ"/>
        <family val="3"/>
        <charset val="128"/>
      </rPr>
      <t>ディスク</t>
    </r>
    <r>
      <rPr>
        <sz val="18"/>
        <color rgb="FF000000"/>
        <rFont val="メイリオ"/>
        <family val="3"/>
        <charset val="128"/>
      </rPr>
      <t>を録音カセット</t>
    </r>
    <r>
      <rPr>
        <b/>
        <sz val="18"/>
        <color rgb="FFFF0000"/>
        <rFont val="メイリオ"/>
        <family val="3"/>
        <charset val="128"/>
      </rPr>
      <t>テープ</t>
    </r>
    <r>
      <rPr>
        <sz val="18"/>
        <color rgb="FF000000"/>
        <rFont val="メイリオ"/>
        <family val="3"/>
        <charset val="128"/>
      </rPr>
      <t>(日本産業規格C5568に適合するものに限る。)に複写したものの交付
(2)　</t>
    </r>
    <r>
      <rPr>
        <b/>
        <sz val="18"/>
        <color rgb="FFFF0000"/>
        <rFont val="メイリオ"/>
        <family val="3"/>
        <charset val="128"/>
      </rPr>
      <t>ビデオテープ</t>
    </r>
    <r>
      <rPr>
        <sz val="18"/>
        <color rgb="FF000000"/>
        <rFont val="メイリオ"/>
        <family val="3"/>
        <charset val="128"/>
      </rPr>
      <t>又は</t>
    </r>
    <r>
      <rPr>
        <b/>
        <sz val="18"/>
        <color rgb="FFFF0000"/>
        <rFont val="メイリオ"/>
        <family val="3"/>
        <charset val="128"/>
      </rPr>
      <t>ビデオディスク</t>
    </r>
    <r>
      <rPr>
        <sz val="18"/>
        <color rgb="FF000000"/>
        <rFont val="メイリオ"/>
        <family val="3"/>
        <charset val="128"/>
      </rPr>
      <t>　次に掲げる方法
ア　当該</t>
    </r>
    <r>
      <rPr>
        <b/>
        <sz val="18"/>
        <color rgb="FFFF0000"/>
        <rFont val="メイリオ"/>
        <family val="3"/>
        <charset val="128"/>
      </rPr>
      <t>ビデオテープ</t>
    </r>
    <r>
      <rPr>
        <sz val="18"/>
        <color rgb="FF000000"/>
        <rFont val="メイリオ"/>
        <family val="3"/>
        <charset val="128"/>
      </rPr>
      <t>又は</t>
    </r>
    <r>
      <rPr>
        <b/>
        <sz val="18"/>
        <color rgb="FFFF0000"/>
        <rFont val="メイリオ"/>
        <family val="3"/>
        <charset val="128"/>
      </rPr>
      <t>ビデオディスク</t>
    </r>
    <r>
      <rPr>
        <sz val="18"/>
        <color rgb="FF000000"/>
        <rFont val="メイリオ"/>
        <family val="3"/>
        <charset val="128"/>
      </rPr>
      <t>を専用機器により再生したものの視聴
イ　当該</t>
    </r>
    <r>
      <rPr>
        <b/>
        <sz val="18"/>
        <color rgb="FFFF0000"/>
        <rFont val="メイリオ"/>
        <family val="3"/>
        <charset val="128"/>
      </rPr>
      <t>ビデオテープ</t>
    </r>
    <r>
      <rPr>
        <sz val="18"/>
        <color rgb="FF000000"/>
        <rFont val="メイリオ"/>
        <family val="3"/>
        <charset val="128"/>
      </rPr>
      <t>又は</t>
    </r>
    <r>
      <rPr>
        <b/>
        <sz val="18"/>
        <color rgb="FFFF0000"/>
        <rFont val="メイリオ"/>
        <family val="3"/>
        <charset val="128"/>
      </rPr>
      <t>ビデオディスク</t>
    </r>
    <r>
      <rPr>
        <sz val="18"/>
        <color rgb="FF000000"/>
        <rFont val="メイリオ"/>
        <family val="3"/>
        <charset val="128"/>
      </rPr>
      <t>を</t>
    </r>
    <r>
      <rPr>
        <b/>
        <sz val="18"/>
        <color rgb="FFFF0000"/>
        <rFont val="メイリオ"/>
        <family val="3"/>
        <charset val="128"/>
      </rPr>
      <t>ビデオ</t>
    </r>
    <r>
      <rPr>
        <sz val="18"/>
        <color rgb="FF000000"/>
        <rFont val="メイリオ"/>
        <family val="3"/>
        <charset val="128"/>
      </rPr>
      <t>カセット</t>
    </r>
    <r>
      <rPr>
        <b/>
        <sz val="18"/>
        <color rgb="FFFF0000"/>
        <rFont val="メイリオ"/>
        <family val="3"/>
        <charset val="128"/>
      </rPr>
      <t>テープ</t>
    </r>
    <r>
      <rPr>
        <sz val="18"/>
        <color rgb="FF000000"/>
        <rFont val="メイリオ"/>
        <family val="3"/>
        <charset val="128"/>
      </rPr>
      <t>(日本産業規格C5581に適合するものに限る。)に複写したものの交付
(3)　前2号に掲げる電磁的記録以外の電磁的記録　次に掲げる方法であって、実施機関がその保有する処理装置及びプログラム(電子計算機に対する指令であって、一の結果を得ることができるように組み合わされたものをいう。)により行うことができるもの
ア　当該電磁的記録を用紙に出力したものの閲覧
イ　当該電磁的記録を専用機器により再生したものの閲覧又は視聴
ウ　当該電磁的記録を日本産業規格A列3番(以下「A3判」という。)以下の大きさの用紙に出力したものの交付
エ　当該電磁的記録をA3判を超える大きさの用紙に出力したものの交付(白黒のものに限る。)
オ　当該電磁的記録を</t>
    </r>
    <r>
      <rPr>
        <b/>
        <sz val="18"/>
        <color rgb="FFFF0000"/>
        <rFont val="メイリオ"/>
        <family val="3"/>
        <charset val="128"/>
      </rPr>
      <t>光ディスク</t>
    </r>
    <r>
      <rPr>
        <sz val="18"/>
        <color rgb="FF000000"/>
        <rFont val="メイリオ"/>
        <family val="3"/>
        <charset val="128"/>
      </rPr>
      <t>(日本産業規格X0606及びX6281又はX6241に適合する直径120ミリメートルの</t>
    </r>
    <r>
      <rPr>
        <b/>
        <sz val="18"/>
        <color rgb="FFFF0000"/>
        <rFont val="メイリオ"/>
        <family val="3"/>
        <charset val="128"/>
      </rPr>
      <t>光ディスク</t>
    </r>
    <r>
      <rPr>
        <sz val="18"/>
        <color rgb="FF000000"/>
        <rFont val="メイリオ"/>
        <family val="3"/>
        <charset val="128"/>
      </rPr>
      <t>再生装置で再生することが可能なものに限る。)に複写したものの交付</t>
    </r>
    <phoneticPr fontId="13"/>
  </si>
  <si>
    <t>電磁的記録で保存されている公文書の具体的な区分に応じた開示方法を列挙するもので、記録媒体を限定（指定）するものではない。</t>
    <rPh sb="0" eb="3">
      <t>デンジテキ</t>
    </rPh>
    <rPh sb="3" eb="5">
      <t>キロク</t>
    </rPh>
    <rPh sb="6" eb="8">
      <t>ホゾン</t>
    </rPh>
    <rPh sb="13" eb="16">
      <t>コウブンショ</t>
    </rPh>
    <rPh sb="17" eb="20">
      <t>グタイテキ</t>
    </rPh>
    <rPh sb="21" eb="23">
      <t>クブン</t>
    </rPh>
    <rPh sb="24" eb="25">
      <t>オウ</t>
    </rPh>
    <rPh sb="27" eb="31">
      <t>カイジホウホウ</t>
    </rPh>
    <rPh sb="32" eb="34">
      <t>レッキョ</t>
    </rPh>
    <rPh sb="40" eb="42">
      <t>キロク</t>
    </rPh>
    <rPh sb="42" eb="44">
      <t>バイタイ</t>
    </rPh>
    <rPh sb="45" eb="47">
      <t>ゲンテイ</t>
    </rPh>
    <rPh sb="48" eb="50">
      <t>シテイ</t>
    </rPh>
    <phoneticPr fontId="1"/>
  </si>
  <si>
    <r>
      <t>(運用状況の公表の方法)
第16条　条例第30条に規定する公表は、庁舎前告示板に</t>
    </r>
    <r>
      <rPr>
        <b/>
        <sz val="18"/>
        <color rgb="FFFF0000"/>
        <rFont val="メイリオ"/>
        <family val="3"/>
        <charset val="128"/>
      </rPr>
      <t>掲示</t>
    </r>
    <r>
      <rPr>
        <sz val="18"/>
        <color rgb="FF000000"/>
        <rFont val="メイリオ"/>
        <family val="3"/>
        <charset val="128"/>
      </rPr>
      <t>することにより行う。</t>
    </r>
  </si>
  <si>
    <t>デジタル技術の活用が許容されていない規定ぶりであることから、条文の改正が必要（実際の運用としては、ホームページ上で公開している。）</t>
    <rPh sb="4" eb="6">
      <t>ギジュツ</t>
    </rPh>
    <rPh sb="7" eb="9">
      <t>カツヨウ</t>
    </rPh>
    <rPh sb="10" eb="12">
      <t>キョヨウ</t>
    </rPh>
    <rPh sb="18" eb="20">
      <t>キテイ</t>
    </rPh>
    <rPh sb="30" eb="32">
      <t>ジョウブン</t>
    </rPh>
    <rPh sb="33" eb="35">
      <t>カイセイ</t>
    </rPh>
    <rPh sb="36" eb="38">
      <t>ヒツヨウ</t>
    </rPh>
    <rPh sb="39" eb="41">
      <t>ジッサイ</t>
    </rPh>
    <rPh sb="42" eb="44">
      <t>ウンヨウ</t>
    </rPh>
    <rPh sb="55" eb="56">
      <t>ジョウ</t>
    </rPh>
    <rPh sb="57" eb="59">
      <t>コウカイ</t>
    </rPh>
    <phoneticPr fontId="1"/>
  </si>
  <si>
    <t>薩摩川内市会議の公開に関する要綱</t>
    <phoneticPr fontId="1"/>
  </si>
  <si>
    <r>
      <t>(会議資料の</t>
    </r>
    <r>
      <rPr>
        <b/>
        <sz val="18"/>
        <color rgb="FFFF0000"/>
        <rFont val="メイリオ"/>
        <family val="3"/>
        <charset val="128"/>
      </rPr>
      <t>閲覧</t>
    </r>
    <r>
      <rPr>
        <sz val="18"/>
        <color rgb="FF000000"/>
        <rFont val="メイリオ"/>
        <family val="3"/>
        <charset val="128"/>
      </rPr>
      <t>)
第9条　審議会等は、公開する会議においては、傍聴者が会議資料(不開示情報が記録されている場合を除く。)を</t>
    </r>
    <r>
      <rPr>
        <b/>
        <sz val="18"/>
        <color rgb="FFFF0000"/>
        <rFont val="メイリオ"/>
        <family val="3"/>
        <charset val="128"/>
      </rPr>
      <t>閲覧</t>
    </r>
    <r>
      <rPr>
        <sz val="18"/>
        <color rgb="FF000000"/>
        <rFont val="メイリオ"/>
        <family val="3"/>
        <charset val="128"/>
      </rPr>
      <t>できるようにするものとする。</t>
    </r>
    <phoneticPr fontId="1"/>
  </si>
  <si>
    <t>市ホームページへの会議資料の公表(不開示情報が記録されている場合を除く。)は、第11条第2項に定められている。</t>
    <rPh sb="0" eb="1">
      <t>シ</t>
    </rPh>
    <rPh sb="9" eb="11">
      <t>カイギ</t>
    </rPh>
    <rPh sb="14" eb="16">
      <t>コウヒョウ</t>
    </rPh>
    <rPh sb="39" eb="40">
      <t>ダイ</t>
    </rPh>
    <rPh sb="42" eb="43">
      <t>ジョウ</t>
    </rPh>
    <rPh sb="43" eb="44">
      <t>ダイ</t>
    </rPh>
    <rPh sb="45" eb="46">
      <t>コウ</t>
    </rPh>
    <rPh sb="47" eb="48">
      <t>サダ</t>
    </rPh>
    <phoneticPr fontId="1"/>
  </si>
  <si>
    <t>薩摩川内市個人情報保護法施行条例</t>
  </si>
  <si>
    <r>
      <t>(運用状況の公表)
第7条　市長は、</t>
    </r>
    <r>
      <rPr>
        <b/>
        <sz val="18"/>
        <color rgb="FFFF0000"/>
        <rFont val="メイリオ"/>
        <family val="3"/>
        <charset val="128"/>
      </rPr>
      <t>毎年1回</t>
    </r>
    <r>
      <rPr>
        <sz val="18"/>
        <color rgb="FF000000"/>
        <rFont val="メイリオ"/>
        <family val="3"/>
        <charset val="128"/>
      </rPr>
      <t>、実施機関における法及びこの条例の運用状況を</t>
    </r>
    <r>
      <rPr>
        <b/>
        <sz val="18"/>
        <color rgb="FFFF0000"/>
        <rFont val="メイリオ"/>
        <family val="3"/>
        <charset val="128"/>
      </rPr>
      <t>取りまとめ</t>
    </r>
    <r>
      <rPr>
        <sz val="18"/>
        <color rgb="FF000000"/>
        <rFont val="メイリオ"/>
        <family val="3"/>
        <charset val="128"/>
      </rPr>
      <t>、その概要を公表するものとする。</t>
    </r>
  </si>
  <si>
    <t>条例制定時から年1回運用状況を公表をしており（全国各自治体に同様の規定あり。）、ホームページ上で公開している。</t>
    <rPh sb="0" eb="5">
      <t>ジョウレイセイテイジ</t>
    </rPh>
    <rPh sb="7" eb="8">
      <t>ネン</t>
    </rPh>
    <rPh sb="9" eb="10">
      <t>カイ</t>
    </rPh>
    <rPh sb="15" eb="17">
      <t>コウヒョウ</t>
    </rPh>
    <rPh sb="23" eb="25">
      <t>ゼンコク</t>
    </rPh>
    <rPh sb="25" eb="29">
      <t>カクジチタイ</t>
    </rPh>
    <rPh sb="30" eb="32">
      <t>ドウヨウ</t>
    </rPh>
    <rPh sb="33" eb="35">
      <t>キテイ</t>
    </rPh>
    <rPh sb="46" eb="47">
      <t>ジョウ</t>
    </rPh>
    <rPh sb="48" eb="50">
      <t>コウカイ</t>
    </rPh>
    <phoneticPr fontId="1"/>
  </si>
  <si>
    <t>薩摩川内市個人情報保護法施行細則</t>
  </si>
  <si>
    <r>
      <t>(電磁的記録の開示方法)
第9条　法第87条第1項の行政機関等が定める方法は、次の各号に掲げる電磁的記録の区分に応じ、当該各号に定める方法とする。
(1)　録音テープ又は録音ディスク　次に掲げる方法
ア　当該録音テープ又は録音ディスクを専用機器により再生したものの聴取
イ　当該録音テープ又は録音ディスクを録音カセットテープ(日本産業規格C5568に適合するものに限る。)に複写したものの交付
(2)　ビデオテープ又はビデオディスク　次に掲げる方法
ア　当該ビデオテープ又はビデオディスクを専用機器により再生したものの視聴
イ　当該ビデオテープ又はビデオディスクをビデオカセットテープ(日本産業規格C5581に適合するものに限る。)に複写したものの交付
(3)　前2号に掲げる電磁的記録以外の電磁的記録　次に掲げる方法であって、実施機関がその保有する処理装置及びプログラム(電子計算機に対する指令であって、一の結果を得ることができるように組み合わされたものをいう。)により行うことができるもの
ア　当該電磁的記録を用紙に出力したものの</t>
    </r>
    <r>
      <rPr>
        <b/>
        <sz val="18"/>
        <color rgb="FFFF0000"/>
        <rFont val="メイリオ"/>
        <family val="3"/>
        <charset val="128"/>
      </rPr>
      <t>閲覧</t>
    </r>
    <r>
      <rPr>
        <sz val="18"/>
        <color rgb="FF000000"/>
        <rFont val="メイリオ"/>
        <family val="3"/>
        <charset val="128"/>
      </rPr>
      <t xml:space="preserve">
イ　当該電磁的記録を専用機器により再生したものの</t>
    </r>
    <r>
      <rPr>
        <b/>
        <sz val="18"/>
        <color rgb="FFFF0000"/>
        <rFont val="メイリオ"/>
        <family val="3"/>
        <charset val="128"/>
      </rPr>
      <t>閲覧</t>
    </r>
    <r>
      <rPr>
        <sz val="18"/>
        <color rgb="FF000000"/>
        <rFont val="メイリオ"/>
        <family val="3"/>
        <charset val="128"/>
      </rPr>
      <t>又は視聴
ウ　当該電磁的記録を日本産業規格A列3番(以下「A3判」という。)以下の大きさの用紙に出力したものの交付
エ　当該電磁的記録をA3判を超える大きさの用紙に出力したものの交付(白黒のものに限る。)
オ　当該電磁的記録を光ディスク(日本産業規格X0606及びX6281又はX6241に適合する直径120ミリメートルの光ディスク再生装置で再生することが可能なものに限る。)に複写したものの交付</t>
    </r>
    <phoneticPr fontId="13"/>
  </si>
  <si>
    <r>
      <t>(電磁的記録の開示方法)
第9条　法第87条第1項の行政機関等が定める方法は、次の各号に掲げる電磁的記録の区分に応じ、当該各号に定める方法とする。
(1)　録音</t>
    </r>
    <r>
      <rPr>
        <b/>
        <sz val="18"/>
        <color rgb="FFFF0000"/>
        <rFont val="メイリオ"/>
        <family val="3"/>
        <charset val="128"/>
      </rPr>
      <t>テープ</t>
    </r>
    <r>
      <rPr>
        <sz val="18"/>
        <color rgb="FF000000"/>
        <rFont val="メイリオ"/>
        <family val="3"/>
        <charset val="128"/>
      </rPr>
      <t>又は録音</t>
    </r>
    <r>
      <rPr>
        <b/>
        <sz val="18"/>
        <color rgb="FFFF0000"/>
        <rFont val="メイリオ"/>
        <family val="3"/>
        <charset val="128"/>
      </rPr>
      <t>ディスク</t>
    </r>
    <r>
      <rPr>
        <sz val="18"/>
        <color rgb="FF000000"/>
        <rFont val="メイリオ"/>
        <family val="3"/>
        <charset val="128"/>
      </rPr>
      <t>　次に掲げる方法
ア　当該録音</t>
    </r>
    <r>
      <rPr>
        <b/>
        <sz val="18"/>
        <color rgb="FFFF0000"/>
        <rFont val="メイリオ"/>
        <family val="3"/>
        <charset val="128"/>
      </rPr>
      <t>テープ</t>
    </r>
    <r>
      <rPr>
        <sz val="18"/>
        <color rgb="FF000000"/>
        <rFont val="メイリオ"/>
        <family val="3"/>
        <charset val="128"/>
      </rPr>
      <t>又は録音</t>
    </r>
    <r>
      <rPr>
        <b/>
        <sz val="18"/>
        <color rgb="FFFF0000"/>
        <rFont val="メイリオ"/>
        <family val="3"/>
        <charset val="128"/>
      </rPr>
      <t>ディスク</t>
    </r>
    <r>
      <rPr>
        <sz val="18"/>
        <color rgb="FF000000"/>
        <rFont val="メイリオ"/>
        <family val="3"/>
        <charset val="128"/>
      </rPr>
      <t>を専用機器により再生したものの聴取
イ　当該録音</t>
    </r>
    <r>
      <rPr>
        <b/>
        <sz val="18"/>
        <color rgb="FFFF0000"/>
        <rFont val="メイリオ"/>
        <family val="3"/>
        <charset val="128"/>
      </rPr>
      <t>テープ</t>
    </r>
    <r>
      <rPr>
        <sz val="18"/>
        <color rgb="FF000000"/>
        <rFont val="メイリオ"/>
        <family val="3"/>
        <charset val="128"/>
      </rPr>
      <t>又は録音</t>
    </r>
    <r>
      <rPr>
        <b/>
        <sz val="18"/>
        <color rgb="FFFF0000"/>
        <rFont val="メイリオ"/>
        <family val="3"/>
        <charset val="128"/>
      </rPr>
      <t>ディスク</t>
    </r>
    <r>
      <rPr>
        <sz val="18"/>
        <color rgb="FF000000"/>
        <rFont val="メイリオ"/>
        <family val="3"/>
        <charset val="128"/>
      </rPr>
      <t>を録音カセット</t>
    </r>
    <r>
      <rPr>
        <b/>
        <sz val="18"/>
        <color rgb="FFFF0000"/>
        <rFont val="メイリオ"/>
        <family val="3"/>
        <charset val="128"/>
      </rPr>
      <t>テープ</t>
    </r>
    <r>
      <rPr>
        <sz val="18"/>
        <color rgb="FF000000"/>
        <rFont val="メイリオ"/>
        <family val="3"/>
        <charset val="128"/>
      </rPr>
      <t>(日本産業規格C5568に適合するものに限る。)に複写したものの交付
(2)　</t>
    </r>
    <r>
      <rPr>
        <b/>
        <sz val="18"/>
        <color rgb="FFFF0000"/>
        <rFont val="メイリオ"/>
        <family val="3"/>
        <charset val="128"/>
      </rPr>
      <t>ビデオテープ</t>
    </r>
    <r>
      <rPr>
        <sz val="18"/>
        <color rgb="FF000000"/>
        <rFont val="メイリオ"/>
        <family val="3"/>
        <charset val="128"/>
      </rPr>
      <t>又は</t>
    </r>
    <r>
      <rPr>
        <b/>
        <sz val="18"/>
        <color rgb="FFFF0000"/>
        <rFont val="メイリオ"/>
        <family val="3"/>
        <charset val="128"/>
      </rPr>
      <t>ビデオディスク</t>
    </r>
    <r>
      <rPr>
        <sz val="18"/>
        <color rgb="FF000000"/>
        <rFont val="メイリオ"/>
        <family val="3"/>
        <charset val="128"/>
      </rPr>
      <t>　次に掲げる方法
ア　当該</t>
    </r>
    <r>
      <rPr>
        <b/>
        <sz val="18"/>
        <color rgb="FFFF0000"/>
        <rFont val="メイリオ"/>
        <family val="3"/>
        <charset val="128"/>
      </rPr>
      <t>ビデオテープ</t>
    </r>
    <r>
      <rPr>
        <sz val="18"/>
        <color rgb="FF000000"/>
        <rFont val="メイリオ"/>
        <family val="3"/>
        <charset val="128"/>
      </rPr>
      <t>又は</t>
    </r>
    <r>
      <rPr>
        <b/>
        <sz val="18"/>
        <color rgb="FFFF0000"/>
        <rFont val="メイリオ"/>
        <family val="3"/>
        <charset val="128"/>
      </rPr>
      <t>ビデオディスク</t>
    </r>
    <r>
      <rPr>
        <sz val="18"/>
        <color rgb="FF000000"/>
        <rFont val="メイリオ"/>
        <family val="3"/>
        <charset val="128"/>
      </rPr>
      <t>を専用機器により再生したものの視聴
イ　当該</t>
    </r>
    <r>
      <rPr>
        <b/>
        <sz val="18"/>
        <color rgb="FFFF0000"/>
        <rFont val="メイリオ"/>
        <family val="3"/>
        <charset val="128"/>
      </rPr>
      <t>ビデオテープ</t>
    </r>
    <r>
      <rPr>
        <sz val="18"/>
        <color rgb="FF000000"/>
        <rFont val="メイリオ"/>
        <family val="3"/>
        <charset val="128"/>
      </rPr>
      <t>又は</t>
    </r>
    <r>
      <rPr>
        <b/>
        <sz val="18"/>
        <color rgb="FFFF0000"/>
        <rFont val="メイリオ"/>
        <family val="3"/>
        <charset val="128"/>
      </rPr>
      <t>ビデオディスク</t>
    </r>
    <r>
      <rPr>
        <sz val="18"/>
        <color rgb="FF000000"/>
        <rFont val="メイリオ"/>
        <family val="3"/>
        <charset val="128"/>
      </rPr>
      <t>を</t>
    </r>
    <r>
      <rPr>
        <b/>
        <sz val="18"/>
        <color rgb="FFFF0000"/>
        <rFont val="メイリオ"/>
        <family val="3"/>
        <charset val="128"/>
      </rPr>
      <t>ビデオ</t>
    </r>
    <r>
      <rPr>
        <sz val="18"/>
        <color rgb="FF000000"/>
        <rFont val="メイリオ"/>
        <family val="3"/>
        <charset val="128"/>
      </rPr>
      <t>カセット</t>
    </r>
    <r>
      <rPr>
        <b/>
        <sz val="18"/>
        <color rgb="FFFF0000"/>
        <rFont val="メイリオ"/>
        <family val="3"/>
        <charset val="128"/>
      </rPr>
      <t>テープ</t>
    </r>
    <r>
      <rPr>
        <sz val="18"/>
        <color rgb="FF000000"/>
        <rFont val="メイリオ"/>
        <family val="3"/>
        <charset val="128"/>
      </rPr>
      <t>(日本産業規格C5581に適合するものに限る。)に複写したものの交付
(3)　前2号に掲げる電磁的記録以外の電磁的記録　次に掲げる方法であって、実施機関がその保有する処理装置及びプログラム(電子計算機に対する指令であって、一の結果を得ることができるように組み合わされたものをいう。)により行うことができるもの
ア　当該電磁的記録を用紙に出力したものの閲覧
イ　当該電磁的記録を専用機器により再生したものの閲覧又は視聴
ウ　当該電磁的記録を日本産業規格A列3番(以下「A3判」という。)以下の大きさの用紙に出力したものの交付
エ　当該電磁的記録をA3判を超える大きさの用紙に出力したものの交付(白黒のものに限る。)
オ　当該電磁的記録を</t>
    </r>
    <r>
      <rPr>
        <b/>
        <sz val="18"/>
        <color rgb="FFFF0000"/>
        <rFont val="メイリオ"/>
        <family val="3"/>
        <charset val="128"/>
      </rPr>
      <t>光ディスク</t>
    </r>
    <r>
      <rPr>
        <sz val="18"/>
        <color rgb="FF000000"/>
        <rFont val="メイリオ"/>
        <family val="3"/>
        <charset val="128"/>
      </rPr>
      <t>(日本産業規格X0606及びX6281又はX6241に適合する直径120ミリメートルの</t>
    </r>
    <r>
      <rPr>
        <b/>
        <sz val="18"/>
        <color rgb="FFFF0000"/>
        <rFont val="メイリオ"/>
        <family val="3"/>
        <charset val="128"/>
      </rPr>
      <t>光ディスク</t>
    </r>
    <r>
      <rPr>
        <sz val="18"/>
        <color rgb="FF000000"/>
        <rFont val="メイリオ"/>
        <family val="3"/>
        <charset val="128"/>
      </rPr>
      <t>再生装置で再生することが可能なものに限る。)に複写したものの交付</t>
    </r>
  </si>
  <si>
    <t>第21条</t>
  </si>
  <si>
    <r>
      <t>(運用状況の公表の方法)
第21条　条例第7条に規定する公表は、庁舎前告示板に</t>
    </r>
    <r>
      <rPr>
        <b/>
        <sz val="18"/>
        <color rgb="FFFF0000"/>
        <rFont val="メイリオ"/>
        <family val="3"/>
        <charset val="128"/>
      </rPr>
      <t>掲示</t>
    </r>
    <r>
      <rPr>
        <sz val="18"/>
        <color rgb="FF000000"/>
        <rFont val="メイリオ"/>
        <family val="3"/>
        <charset val="128"/>
      </rPr>
      <t>することにより行う。</t>
    </r>
  </si>
  <si>
    <t>薩摩川内市保有個人情報の取扱いに関する規程</t>
  </si>
  <si>
    <r>
      <t>(保護管理者)
第7条　保有個人情報の適正な管理及び運用を図るため、保護管理者を置き、保有個人情報を取り扱う事務を所管する課、室等(実施機関に置かれる課、室等をいう。以下同じ。)の長又はこれに代わる者をもって充てる。
2　保護管理者は、個人番号及び特定個人情報(以下「特定個人情報等」という。)を取り扱う職員(以下「事務取扱担当者」という。)を指定し、かつ、その役割及び特定個人情報等を取り扱う事務を実施する区域(以下「取扱区域」という。)を定めるとともに、必要かつ適切な監督を行うものとする。
3　前項の場合において、保護管理者は、取扱区域において、次に掲げる措置を講ずるものとする。
(1)　取扱区域への部外者の</t>
    </r>
    <r>
      <rPr>
        <b/>
        <sz val="18"/>
        <color rgb="FFFF0000"/>
        <rFont val="メイリオ"/>
        <family val="3"/>
        <charset val="128"/>
      </rPr>
      <t>立入</t>
    </r>
    <r>
      <rPr>
        <sz val="18"/>
        <color rgb="FF000000"/>
        <rFont val="メイリオ"/>
        <family val="3"/>
        <charset val="128"/>
      </rPr>
      <t>りの原則禁止又は部外者が</t>
    </r>
    <r>
      <rPr>
        <b/>
        <sz val="18"/>
        <color rgb="FFFF0000"/>
        <rFont val="メイリオ"/>
        <family val="3"/>
        <charset val="128"/>
      </rPr>
      <t>立ち入</t>
    </r>
    <r>
      <rPr>
        <sz val="18"/>
        <color rgb="FF000000"/>
        <rFont val="メイリオ"/>
        <family val="3"/>
        <charset val="128"/>
      </rPr>
      <t>る場合の職員の</t>
    </r>
    <r>
      <rPr>
        <b/>
        <sz val="18"/>
        <color rgb="FFFF0000"/>
        <rFont val="メイリオ"/>
        <family val="3"/>
        <charset val="128"/>
      </rPr>
      <t>立会</t>
    </r>
    <r>
      <rPr>
        <sz val="18"/>
        <color rgb="FF000000"/>
        <rFont val="メイリオ"/>
        <family val="3"/>
        <charset val="128"/>
      </rPr>
      <t>い
(2)　特定個人情報等の部外者による閲覧、のぞき見等を防止する環境の整備
(3)　特定個人情報等を取り扱う機器、媒体又は書籍等の施錠、保管等の管理
(4)　前3号に掲げるもののほか、必要な措置
4　保護管理者は、課、室等において次に掲げる事項を整備する。
(1)　職員がこの訓令等に違反している事実又は兆候を把握した場合の保護管理者への報告連絡体制
(2)　保有個人情報の漏えい、滅失、毀損等安全管理の上で問題となる事案(以下「情報漏えい等」という。)の発生又は発生のおそれを認識した場合の保護管理者への報告連絡体制
(3)　情報漏えい等の発生又は発生のおそれを認識した場合の対応体制
(4)　前3号の規定にかかわらず、同一の保有個人情報を複数の課、室等で取り扱う場合、当該課、室等における保護管理者は互いに連携し、各課、室等の任務分担及び責任を明確にする。
5　保護管理者は、個人番号利用事務等の範囲等を明確にした上で、別に定める様式により個人番号利用事務等の流れを整理し、管理段階ごとに安全管理措置を織り込むものとする。</t>
    </r>
    <phoneticPr fontId="1"/>
  </si>
  <si>
    <t xml:space="preserve">
特定個人情報の適正な取扱いに関するガイドライン（行政機関等編）</t>
    <rPh sb="1" eb="7">
      <t>トクテイコジンジョウホウ</t>
    </rPh>
    <rPh sb="8" eb="10">
      <t>テキセイ</t>
    </rPh>
    <rPh sb="11" eb="13">
      <t>トリアツカ</t>
    </rPh>
    <rPh sb="15" eb="16">
      <t>カン</t>
    </rPh>
    <rPh sb="25" eb="27">
      <t>ギョウセイ</t>
    </rPh>
    <rPh sb="27" eb="29">
      <t>キカン</t>
    </rPh>
    <rPh sb="29" eb="30">
      <t>ナド</t>
    </rPh>
    <rPh sb="30" eb="31">
      <t>ヘン</t>
    </rPh>
    <phoneticPr fontId="1"/>
  </si>
  <si>
    <t>（別添1）特定個人情報に関する安全管理措置（行政機関等編）2-E-a-①</t>
    <phoneticPr fontId="1"/>
  </si>
  <si>
    <t>c-2.見直し否（活用可能な技術等が現時点で不存在）</t>
    <phoneticPr fontId="1"/>
  </si>
  <si>
    <t>特定個人情報等を取り扱う事務を実施する区域への部外者の立入りの原則禁止又は部外者が立ち入る場合の職員の立会いを求める規定。
アナログ的な手段に限定されていないので、技術進展の動向を注視しつつ、可能な場合には見直しを行う。</t>
    <rPh sb="55" eb="56">
      <t>モト</t>
    </rPh>
    <rPh sb="58" eb="60">
      <t>キテイ</t>
    </rPh>
    <phoneticPr fontId="1"/>
  </si>
  <si>
    <r>
      <t>(保護担当者)
第8条　保護管理者を補佐し、課、室等における保有個人情報の管理に関する事務を担当させるため、保護担当者を一人又は複数人</t>
    </r>
    <r>
      <rPr>
        <b/>
        <sz val="18"/>
        <color rgb="FFFF0000"/>
        <rFont val="メイリオ"/>
        <family val="3"/>
        <charset val="128"/>
      </rPr>
      <t>置き</t>
    </r>
    <r>
      <rPr>
        <sz val="18"/>
        <color rgb="FF000000"/>
        <rFont val="メイリオ"/>
        <family val="3"/>
        <charset val="128"/>
      </rPr>
      <t>、保護管理者が指定する職員をもって充てる。</t>
    </r>
    <phoneticPr fontId="1"/>
  </si>
  <si>
    <t>個人情報の保護に関する法律についての事務対応ガイド（行政機関等向け）</t>
    <rPh sb="0" eb="1">
      <t>ヒト</t>
    </rPh>
    <rPh sb="1" eb="3">
      <t>ジョウホウ</t>
    </rPh>
    <rPh sb="4" eb="6">
      <t>ホゴ</t>
    </rPh>
    <rPh sb="7" eb="8">
      <t>カン</t>
    </rPh>
    <rPh sb="10" eb="12">
      <t>ホウリツ</t>
    </rPh>
    <rPh sb="17" eb="21">
      <t>ジムタイオウ</t>
    </rPh>
    <rPh sb="25" eb="30">
      <t>ギョウセイキカンナド</t>
    </rPh>
    <rPh sb="30" eb="31">
      <t>ム</t>
    </rPh>
    <phoneticPr fontId="1"/>
  </si>
  <si>
    <t>（別添）行政機関等の保有する個人情報の適切な管理のための措置に関する指針4-8-2-⑶</t>
    <phoneticPr fontId="1"/>
  </si>
  <si>
    <t>c-2.見直し否（活用可能な技術等が現時点で不存在）</t>
  </si>
  <si>
    <t>保有個人情報の管理に関する職員の職務として規定。</t>
    <rPh sb="0" eb="2">
      <t>ホユウ</t>
    </rPh>
    <rPh sb="2" eb="6">
      <t>コジンジョウホウ</t>
    </rPh>
    <rPh sb="7" eb="9">
      <t>カンリ</t>
    </rPh>
    <rPh sb="10" eb="11">
      <t>カン</t>
    </rPh>
    <rPh sb="21" eb="23">
      <t>キテイ</t>
    </rPh>
    <phoneticPr fontId="1"/>
  </si>
  <si>
    <r>
      <t>(教育</t>
    </r>
    <r>
      <rPr>
        <b/>
        <sz val="18"/>
        <color rgb="FFFF0000"/>
        <rFont val="メイリオ"/>
        <family val="3"/>
        <charset val="128"/>
      </rPr>
      <t>研修</t>
    </r>
    <r>
      <rPr>
        <sz val="18"/>
        <color rgb="FF000000"/>
        <rFont val="メイリオ"/>
        <family val="3"/>
        <charset val="128"/>
      </rPr>
      <t>)
第11条　総括保護責任者は、保有個人情報の取扱いに従事する職員(地方公務員法(昭和25年法律第261号)第22条の2第1項に規定する会計年度任用職員を含む。以下同じ。)に対し、保有個人情報の取扱いについての理解を深め、保有個人情報の保護に関する意識の高揚を図るための啓発その他必要な教育</t>
    </r>
    <r>
      <rPr>
        <b/>
        <sz val="18"/>
        <color rgb="FFFF0000"/>
        <rFont val="メイリオ"/>
        <family val="3"/>
        <charset val="128"/>
      </rPr>
      <t>研修</t>
    </r>
    <r>
      <rPr>
        <sz val="18"/>
        <color rgb="FF000000"/>
        <rFont val="メイリオ"/>
        <family val="3"/>
        <charset val="128"/>
      </rPr>
      <t>を行う。また、事務取扱担当者のうち特定個人情報ファイルを取り扱う事務に従事する職員に対し、番号法第29条の2に定めるサイバーセキュリティの確保に関する事項その他の事項に関する</t>
    </r>
    <r>
      <rPr>
        <b/>
        <sz val="18"/>
        <color rgb="FFFF0000"/>
        <rFont val="メイリオ"/>
        <family val="3"/>
        <charset val="128"/>
      </rPr>
      <t>研修</t>
    </r>
    <r>
      <rPr>
        <sz val="18"/>
        <color rgb="FF000000"/>
        <rFont val="メイリオ"/>
        <family val="3"/>
        <charset val="128"/>
      </rPr>
      <t>を行う。
2　総括保護責任者は、保有個人情報を取り扱う情報システムの管理に関する事務に従事する職員に対し、保有個人情報の適切な管理のために、情報システムの管理、運用及びセキュリティ対策について必要な教育</t>
    </r>
    <r>
      <rPr>
        <b/>
        <sz val="18"/>
        <color rgb="FFFF0000"/>
        <rFont val="メイリオ"/>
        <family val="3"/>
        <charset val="128"/>
      </rPr>
      <t>研修</t>
    </r>
    <r>
      <rPr>
        <sz val="18"/>
        <color rgb="FF000000"/>
        <rFont val="メイリオ"/>
        <family val="3"/>
        <charset val="128"/>
      </rPr>
      <t>を行う。
3　総括保護責任者は、保護管理者及び保護担当者に対し、課、室等における保有個人情報の適切な管理のために必要な教育</t>
    </r>
    <r>
      <rPr>
        <b/>
        <sz val="18"/>
        <color rgb="FFFF0000"/>
        <rFont val="メイリオ"/>
        <family val="3"/>
        <charset val="128"/>
      </rPr>
      <t>研修</t>
    </r>
    <r>
      <rPr>
        <sz val="18"/>
        <color rgb="FF000000"/>
        <rFont val="メイリオ"/>
        <family val="3"/>
        <charset val="128"/>
      </rPr>
      <t>を定期的に行う。
4　保護管理者は、当該課、室等の職員に対し、保有個人情報の適切な管理のため、総括保護責任者の実施する教育</t>
    </r>
    <r>
      <rPr>
        <b/>
        <sz val="18"/>
        <color rgb="FFFF0000"/>
        <rFont val="メイリオ"/>
        <family val="3"/>
        <charset val="128"/>
      </rPr>
      <t>研修</t>
    </r>
    <r>
      <rPr>
        <sz val="18"/>
        <color rgb="FF000000"/>
        <rFont val="メイリオ"/>
        <family val="3"/>
        <charset val="128"/>
      </rPr>
      <t>への参加の機会を付与する等の必要な措置を講ずる。
5　総括保護責任者は、教育</t>
    </r>
    <r>
      <rPr>
        <b/>
        <sz val="18"/>
        <color rgb="FFFF0000"/>
        <rFont val="メイリオ"/>
        <family val="3"/>
        <charset val="128"/>
      </rPr>
      <t>研修</t>
    </r>
    <r>
      <rPr>
        <sz val="18"/>
        <color rgb="FF000000"/>
        <rFont val="メイリオ"/>
        <family val="3"/>
        <charset val="128"/>
      </rPr>
      <t>を行うに当たり、</t>
    </r>
    <r>
      <rPr>
        <b/>
        <sz val="18"/>
        <color rgb="FFFF0000"/>
        <rFont val="メイリオ"/>
        <family val="3"/>
        <charset val="128"/>
      </rPr>
      <t>研修</t>
    </r>
    <r>
      <rPr>
        <sz val="18"/>
        <color rgb="FF000000"/>
        <rFont val="メイリオ"/>
        <family val="3"/>
        <charset val="128"/>
      </rPr>
      <t>計画を策定し、</t>
    </r>
    <r>
      <rPr>
        <b/>
        <sz val="18"/>
        <color rgb="FFFF0000"/>
        <rFont val="メイリオ"/>
        <family val="3"/>
        <charset val="128"/>
      </rPr>
      <t>研修</t>
    </r>
    <r>
      <rPr>
        <sz val="18"/>
        <color rgb="FF000000"/>
        <rFont val="メイリオ"/>
        <family val="3"/>
        <charset val="128"/>
      </rPr>
      <t>計画に基づき教育</t>
    </r>
    <r>
      <rPr>
        <b/>
        <sz val="18"/>
        <color rgb="FFFF0000"/>
        <rFont val="メイリオ"/>
        <family val="3"/>
        <charset val="128"/>
      </rPr>
      <t>研修</t>
    </r>
    <r>
      <rPr>
        <sz val="18"/>
        <color rgb="FF000000"/>
        <rFont val="メイリオ"/>
        <family val="3"/>
        <charset val="128"/>
      </rPr>
      <t>を実施する。</t>
    </r>
    <phoneticPr fontId="1"/>
  </si>
  <si>
    <t>行政手続における特定の個人を識別するための番号の利用等に関する法律</t>
  </si>
  <si>
    <t>第29条の2</t>
  </si>
  <si>
    <t>既に基本的にオンラインによる研修受講としており、一定の期間を設けてその期間中であれば受講可能である旨を通知している。</t>
    <rPh sb="0" eb="1">
      <t>スデ</t>
    </rPh>
    <rPh sb="2" eb="5">
      <t>キホンテキ</t>
    </rPh>
    <rPh sb="14" eb="16">
      <t>ケンシュウ</t>
    </rPh>
    <rPh sb="16" eb="18">
      <t>ジュコウ</t>
    </rPh>
    <rPh sb="24" eb="26">
      <t>イッテイ</t>
    </rPh>
    <rPh sb="27" eb="29">
      <t>キカン</t>
    </rPh>
    <rPh sb="30" eb="31">
      <t>モウ</t>
    </rPh>
    <rPh sb="35" eb="38">
      <t>キカンチュウ</t>
    </rPh>
    <rPh sb="42" eb="46">
      <t>ジュコウカノウ</t>
    </rPh>
    <rPh sb="49" eb="50">
      <t>ムネ</t>
    </rPh>
    <rPh sb="51" eb="53">
      <t>ツウチ</t>
    </rPh>
    <phoneticPr fontId="1"/>
  </si>
  <si>
    <t>第19条</t>
  </si>
  <si>
    <r>
      <t>(廃棄等)
第19条　職員は、保有個人情報又は記録媒体が不要となった場合は、保護管理者の指示に従い、当該保有個人情報の復元又は判読が不可能な方法により当該情報の消去又は記録媒体の廃棄を行うものとする。
2　保有個人情報の消去又は記録媒体の廃棄を委託する場合(2以上の段階にわたる委託を含む。)は、必要に応じて職員が消去及び廃棄に</t>
    </r>
    <r>
      <rPr>
        <b/>
        <sz val="18"/>
        <color rgb="FFFF0000"/>
        <rFont val="メイリオ"/>
        <family val="3"/>
        <charset val="128"/>
      </rPr>
      <t>立ち会</t>
    </r>
    <r>
      <rPr>
        <sz val="18"/>
        <color rgb="FF000000"/>
        <rFont val="メイリオ"/>
        <family val="3"/>
        <charset val="128"/>
      </rPr>
      <t>い、又は</t>
    </r>
    <r>
      <rPr>
        <b/>
        <sz val="18"/>
        <color rgb="FFFF0000"/>
        <rFont val="メイリオ"/>
        <family val="3"/>
        <charset val="128"/>
      </rPr>
      <t>写真</t>
    </r>
    <r>
      <rPr>
        <sz val="18"/>
        <color rgb="FF000000"/>
        <rFont val="メイリオ"/>
        <family val="3"/>
        <charset val="128"/>
      </rPr>
      <t>等を付した消去及び廃棄を証明する書類を受け取る等、委託先において消去及び廃棄が確実に行われていることを</t>
    </r>
    <r>
      <rPr>
        <b/>
        <sz val="18"/>
        <color rgb="FFFF0000"/>
        <rFont val="メイリオ"/>
        <family val="3"/>
        <charset val="128"/>
      </rPr>
      <t>確認</t>
    </r>
    <r>
      <rPr>
        <sz val="18"/>
        <color rgb="FF000000"/>
        <rFont val="メイリオ"/>
        <family val="3"/>
        <charset val="128"/>
      </rPr>
      <t>するものとする。</t>
    </r>
  </si>
  <si>
    <t xml:space="preserve">個人情報の保護に関する法律についての事務対応ガイド（行政機関等向け）
</t>
    <phoneticPr fontId="1"/>
  </si>
  <si>
    <t>（別添）行政機関等の保有する個人情報の適切な管理のための措置に関する指針4-8-5-⑻</t>
    <phoneticPr fontId="1"/>
  </si>
  <si>
    <t>現時点でアナログ的な手段に限定されていない。技術進展の動向を注視しつつ、可能な場合には見直しを行う。</t>
    <rPh sb="0" eb="3">
      <t>ゲンジテン</t>
    </rPh>
    <rPh sb="8" eb="9">
      <t>テキ</t>
    </rPh>
    <rPh sb="10" eb="12">
      <t>シュダン</t>
    </rPh>
    <rPh sb="13" eb="15">
      <t>ゲンテイ</t>
    </rPh>
    <rPh sb="22" eb="26">
      <t>ギジュツシンテン</t>
    </rPh>
    <rPh sb="27" eb="29">
      <t>ドウコウ</t>
    </rPh>
    <rPh sb="30" eb="32">
      <t>チュウシ</t>
    </rPh>
    <rPh sb="36" eb="38">
      <t>カノウ</t>
    </rPh>
    <rPh sb="39" eb="41">
      <t>バアイ</t>
    </rPh>
    <rPh sb="43" eb="45">
      <t>ミナオ</t>
    </rPh>
    <rPh sb="47" eb="48">
      <t>オコナ</t>
    </rPh>
    <phoneticPr fontId="1"/>
  </si>
  <si>
    <r>
      <t>(保有個人情報の提供)
第22条　保護管理者は、法第69条第2項第3号又は第4号の規定に基づき行政機関等以外の者に保有個人情報を提供する場合は、法第70条の規定に基づき、提供先における利用目的、利用する業務の根拠法令、利用する記録範囲及び記録項目、利用形態等について提供先との間で書面(電磁的記録を含む。)を取り交わすものとする。
2　前項に規定する場合において、保護管理者は、法第70条の規定に基づき、安全確保の措置を要求するとともに、必要があると認めるときは、提供前又は随時に</t>
    </r>
    <r>
      <rPr>
        <b/>
        <sz val="18"/>
        <color rgb="FFFF0000"/>
        <rFont val="メイリオ"/>
        <family val="3"/>
        <charset val="128"/>
      </rPr>
      <t>実地</t>
    </r>
    <r>
      <rPr>
        <sz val="18"/>
        <color rgb="FF000000"/>
        <rFont val="メイリオ"/>
        <family val="3"/>
        <charset val="128"/>
      </rPr>
      <t>の</t>
    </r>
    <r>
      <rPr>
        <b/>
        <sz val="18"/>
        <color rgb="FFFF0000"/>
        <rFont val="メイリオ"/>
        <family val="3"/>
        <charset val="128"/>
      </rPr>
      <t>調査</t>
    </r>
    <r>
      <rPr>
        <sz val="18"/>
        <color rgb="FF000000"/>
        <rFont val="メイリオ"/>
        <family val="3"/>
        <charset val="128"/>
      </rPr>
      <t>等を行い、措置状況を</t>
    </r>
    <r>
      <rPr>
        <b/>
        <sz val="18"/>
        <color rgb="FFFF0000"/>
        <rFont val="メイリオ"/>
        <family val="3"/>
        <charset val="128"/>
      </rPr>
      <t>確認</t>
    </r>
    <r>
      <rPr>
        <sz val="18"/>
        <color rgb="FF000000"/>
        <rFont val="メイリオ"/>
        <family val="3"/>
        <charset val="128"/>
      </rPr>
      <t>してその結果を記録するとともに、改善要求等の措置を講ずるものとする。
3　保護管理者は、法第69条第2項第3号又は第4号の規定に基づき他の行政機関等に保有個人情報を提供する場合において、必要があると認めるときは、法第70条の規定に基づき、前2項に規定する措置を講ずるものとする。</t>
    </r>
    <phoneticPr fontId="1"/>
  </si>
  <si>
    <t>（別添）行政機関等の保有する個人情報の適切な管理のための措置に関する指針4-8-8-⑵</t>
    <phoneticPr fontId="1"/>
  </si>
  <si>
    <t xml:space="preserve">必要があると認めるときに実地調査等を求める規定。
アナログ的な手段に限定されていないので、技術進展の動向を注視しつつ、可能な場合には見直しを行う。
</t>
    <rPh sb="0" eb="2">
      <t>ヒツヨウ</t>
    </rPh>
    <rPh sb="6" eb="7">
      <t>ミト</t>
    </rPh>
    <rPh sb="12" eb="16">
      <t>ジッチチョウサ</t>
    </rPh>
    <rPh sb="16" eb="17">
      <t>ナド</t>
    </rPh>
    <rPh sb="18" eb="19">
      <t>モト</t>
    </rPh>
    <rPh sb="21" eb="23">
      <t>キテイ</t>
    </rPh>
    <phoneticPr fontId="1"/>
  </si>
  <si>
    <r>
      <t>(保有個人情報の提供)
第22条　保護管理者は、法第69条第2項第3号又は第4号の規定に基づき行政機関等以外の者に保有個人情報を提供する場合は、法第70条の規定に基づき、提供先における利用目的、利用する業務の根拠法令、利用する</t>
    </r>
    <r>
      <rPr>
        <b/>
        <sz val="18"/>
        <color rgb="FFFF0000"/>
        <rFont val="メイリオ"/>
        <family val="3"/>
        <charset val="128"/>
      </rPr>
      <t>記録</t>
    </r>
    <r>
      <rPr>
        <sz val="18"/>
        <color rgb="FF000000"/>
        <rFont val="メイリオ"/>
        <family val="3"/>
        <charset val="128"/>
      </rPr>
      <t>範囲及び</t>
    </r>
    <r>
      <rPr>
        <b/>
        <sz val="18"/>
        <color rgb="FFFF0000"/>
        <rFont val="メイリオ"/>
        <family val="3"/>
        <charset val="128"/>
      </rPr>
      <t>記録</t>
    </r>
    <r>
      <rPr>
        <sz val="18"/>
        <color rgb="FF000000"/>
        <rFont val="メイリオ"/>
        <family val="3"/>
        <charset val="128"/>
      </rPr>
      <t>項目、利用形態等について提供先との間で書面(電磁的</t>
    </r>
    <r>
      <rPr>
        <b/>
        <sz val="18"/>
        <color rgb="FFFF0000"/>
        <rFont val="メイリオ"/>
        <family val="3"/>
        <charset val="128"/>
      </rPr>
      <t>記録</t>
    </r>
    <r>
      <rPr>
        <sz val="18"/>
        <color rgb="FF000000"/>
        <rFont val="メイリオ"/>
        <family val="3"/>
        <charset val="128"/>
      </rPr>
      <t>を含む。)を取り交わすものとする。
2　前項に規定する場合において、保護管理者は、法第70条の規定に基づき、安全確保の措置を要求するとともに、必要があると認めるときは、提供前又は</t>
    </r>
    <r>
      <rPr>
        <b/>
        <sz val="18"/>
        <color rgb="FFFF0000"/>
        <rFont val="メイリオ"/>
        <family val="3"/>
        <charset val="128"/>
      </rPr>
      <t>随時</t>
    </r>
    <r>
      <rPr>
        <sz val="18"/>
        <color rgb="FF000000"/>
        <rFont val="メイリオ"/>
        <family val="3"/>
        <charset val="128"/>
      </rPr>
      <t>に実地の</t>
    </r>
    <r>
      <rPr>
        <b/>
        <sz val="18"/>
        <color rgb="FFFF0000"/>
        <rFont val="メイリオ"/>
        <family val="3"/>
        <charset val="128"/>
      </rPr>
      <t>調査</t>
    </r>
    <r>
      <rPr>
        <sz val="18"/>
        <color rgb="FF000000"/>
        <rFont val="メイリオ"/>
        <family val="3"/>
        <charset val="128"/>
      </rPr>
      <t>等を行い、措置状況を</t>
    </r>
    <r>
      <rPr>
        <b/>
        <sz val="18"/>
        <color rgb="FFFF0000"/>
        <rFont val="メイリオ"/>
        <family val="3"/>
        <charset val="128"/>
      </rPr>
      <t>確認</t>
    </r>
    <r>
      <rPr>
        <sz val="18"/>
        <color rgb="FF000000"/>
        <rFont val="メイリオ"/>
        <family val="3"/>
        <charset val="128"/>
      </rPr>
      <t>してその結果を</t>
    </r>
    <r>
      <rPr>
        <b/>
        <sz val="18"/>
        <color rgb="FFFF0000"/>
        <rFont val="メイリオ"/>
        <family val="3"/>
        <charset val="128"/>
      </rPr>
      <t>記録</t>
    </r>
    <r>
      <rPr>
        <sz val="18"/>
        <color rgb="FF000000"/>
        <rFont val="メイリオ"/>
        <family val="3"/>
        <charset val="128"/>
      </rPr>
      <t>するとともに、改善要求等の措置を講ずるものとする。
3　保護管理者は、法第69条第2項第3号又は第4号の規定に基づき他の行政機関等に保有個人情報を提供する場合において、必要があると認めるときは、法第70条の規定に基づき、前2項に規定する措置を講ずるものとする。</t>
    </r>
    <phoneticPr fontId="1"/>
  </si>
  <si>
    <t>必要があると認めるときに提供前又は随時に実地調査等を求める規定。
アナログ的な手段に限定されていないので、技術進展の動向を注視しつつ、可能な場合には見直しを行う。</t>
    <rPh sb="0" eb="2">
      <t>ヒツヨウ</t>
    </rPh>
    <rPh sb="6" eb="7">
      <t>ミト</t>
    </rPh>
    <rPh sb="12" eb="15">
      <t>テイキョウマエ</t>
    </rPh>
    <rPh sb="15" eb="16">
      <t>マタ</t>
    </rPh>
    <rPh sb="17" eb="19">
      <t>ズイジ</t>
    </rPh>
    <rPh sb="20" eb="24">
      <t>ジッチチョウサ</t>
    </rPh>
    <rPh sb="24" eb="25">
      <t>ナド</t>
    </rPh>
    <rPh sb="26" eb="27">
      <t>モト</t>
    </rPh>
    <rPh sb="29" eb="31">
      <t>キテイ</t>
    </rPh>
    <phoneticPr fontId="1"/>
  </si>
  <si>
    <t>第25条</t>
  </si>
  <si>
    <r>
      <t>(情報システムにおける保有個人情報の処理)
第29条　職員は、保有個人情報について、一時的に加工等の処理を行うため複製等を行う場合には、その対象を必要最小限に限り、処理終了後は不要となった情報を速やかに消去するものとする。この場合において、保護管理者は、当該保有個人情報の秘匿性等その内容に応じ、</t>
    </r>
    <r>
      <rPr>
        <b/>
        <sz val="18"/>
        <color rgb="FFFF0000"/>
        <rFont val="メイリオ"/>
        <family val="3"/>
        <charset val="128"/>
      </rPr>
      <t>随時</t>
    </r>
    <r>
      <rPr>
        <sz val="18"/>
        <color rgb="FF000000"/>
        <rFont val="メイリオ"/>
        <family val="3"/>
        <charset val="128"/>
      </rPr>
      <t>、消去等の実施状況を重点的に</t>
    </r>
    <r>
      <rPr>
        <b/>
        <sz val="18"/>
        <color rgb="FFFF0000"/>
        <rFont val="メイリオ"/>
        <family val="3"/>
        <charset val="128"/>
      </rPr>
      <t>確認</t>
    </r>
    <r>
      <rPr>
        <sz val="18"/>
        <color rgb="FF000000"/>
        <rFont val="メイリオ"/>
        <family val="3"/>
        <charset val="128"/>
      </rPr>
      <t>するものとする。</t>
    </r>
    <phoneticPr fontId="1"/>
  </si>
  <si>
    <t>（別添）行政機関等の保有する個人情報の適切な管理のための措置に関する指針4-8-6－⑼</t>
    <phoneticPr fontId="1"/>
  </si>
  <si>
    <t>随時の確認を求める規定。
アナログ的な手段に限定されていないので、技術進展の動向を注視しつつ、可能な場合には見直しを行う。</t>
    <rPh sb="0" eb="2">
      <t>ズイジ</t>
    </rPh>
    <rPh sb="3" eb="5">
      <t>カクニン</t>
    </rPh>
    <rPh sb="6" eb="7">
      <t>モト</t>
    </rPh>
    <rPh sb="9" eb="11">
      <t>キテイ</t>
    </rPh>
    <phoneticPr fontId="1"/>
  </si>
  <si>
    <t>第32条</t>
  </si>
  <si>
    <t>第39条</t>
  </si>
  <si>
    <r>
      <t>(指定管理区域の安全管理)
第39条　保護管理者は、保有個人情報を取り扱う基幹的なサーバ等の情報システムを設置する区域(以下「指定管理区域」という。)に</t>
    </r>
    <r>
      <rPr>
        <b/>
        <sz val="18"/>
        <color rgb="FFFF0000"/>
        <rFont val="メイリオ"/>
        <family val="3"/>
        <charset val="128"/>
      </rPr>
      <t>立ち入</t>
    </r>
    <r>
      <rPr>
        <sz val="18"/>
        <color rgb="FF000000"/>
        <rFont val="メイリオ"/>
        <family val="3"/>
        <charset val="128"/>
      </rPr>
      <t>る権限を有する者を定めるとともに、用件の</t>
    </r>
    <r>
      <rPr>
        <b/>
        <sz val="18"/>
        <color rgb="FFFF0000"/>
        <rFont val="メイリオ"/>
        <family val="3"/>
        <charset val="128"/>
      </rPr>
      <t>確認</t>
    </r>
    <r>
      <rPr>
        <sz val="18"/>
        <color rgb="FF000000"/>
        <rFont val="メイリオ"/>
        <family val="3"/>
        <charset val="128"/>
      </rPr>
      <t>、入退の管理、部外者についての識別化、部外者が</t>
    </r>
    <r>
      <rPr>
        <b/>
        <sz val="18"/>
        <color rgb="FFFF0000"/>
        <rFont val="メイリオ"/>
        <family val="3"/>
        <charset val="128"/>
      </rPr>
      <t>立ち入</t>
    </r>
    <r>
      <rPr>
        <sz val="18"/>
        <color rgb="FF000000"/>
        <rFont val="メイリオ"/>
        <family val="3"/>
        <charset val="128"/>
      </rPr>
      <t>る場合の職員の</t>
    </r>
    <r>
      <rPr>
        <b/>
        <sz val="18"/>
        <color rgb="FFFF0000"/>
        <rFont val="メイリオ"/>
        <family val="3"/>
        <charset val="128"/>
      </rPr>
      <t>立会</t>
    </r>
    <r>
      <rPr>
        <sz val="18"/>
        <color rgb="FF000000"/>
        <rFont val="メイリオ"/>
        <family val="3"/>
        <charset val="128"/>
      </rPr>
      <t>い等の措置を講ずるものとする。
2　指定管理区域の入退の管理については、薩摩川内市情報セキュリティ対策基準に定める管理区域の入退室管理等の例による。</t>
    </r>
    <phoneticPr fontId="1"/>
  </si>
  <si>
    <t>（別添）行政機関等の保有する個人情報の適切な管理のための措置に関する指針4-8-7ｰ⑴</t>
    <phoneticPr fontId="1"/>
  </si>
  <si>
    <t>保有個人情報を取り扱う基幹的なサーバ等の情報システムを設置する区域に関する規定。
アナログ的な手段に限定されていないので、技術進展の動向を注視しつつ、可能な場合には見直しを行う。</t>
    <rPh sb="34" eb="35">
      <t>カン</t>
    </rPh>
    <rPh sb="37" eb="39">
      <t>キテイ</t>
    </rPh>
    <phoneticPr fontId="1"/>
  </si>
  <si>
    <t>第40条</t>
  </si>
  <si>
    <r>
      <t>(委託)
第40条　市は、保有個人情報の取扱いに係る業務(以下「保有個人情報取扱業務」という。)を外部に委託する場合には、保有個人情報の適切な管理を行う能力を有しない委託先を選定することがないよう、必要な措置を講ずるものとする。
2　前項の場合において、委託先との契約書に次に掲げる事項を明記するとともに、委託先における責任者及び業務従事者の管理及び実施体制、保有個人情報の管理の状況についての</t>
    </r>
    <r>
      <rPr>
        <b/>
        <sz val="18"/>
        <color rgb="FFFF0000"/>
        <rFont val="メイリオ"/>
        <family val="3"/>
        <charset val="128"/>
      </rPr>
      <t>検査</t>
    </r>
    <r>
      <rPr>
        <sz val="18"/>
        <color rgb="FF000000"/>
        <rFont val="メイリオ"/>
        <family val="3"/>
        <charset val="128"/>
      </rPr>
      <t>等の必要な事項について書面で</t>
    </r>
    <r>
      <rPr>
        <b/>
        <sz val="18"/>
        <color rgb="FFFF0000"/>
        <rFont val="メイリオ"/>
        <family val="3"/>
        <charset val="128"/>
      </rPr>
      <t>確認</t>
    </r>
    <r>
      <rPr>
        <sz val="18"/>
        <color rgb="FF000000"/>
        <rFont val="メイリオ"/>
        <family val="3"/>
        <charset val="128"/>
      </rPr>
      <t>するものとする。
(1)　保有個人情報に関する秘密保持、目的外利用の禁止等の義務に関する事項
(2)　再委託(再委託先が委託先の子会社(会社法(平成17年法律第86号)第2条第3号に規定する子会社をいう。)である場合を含む。以下この章において同じ。)の制限又は事前承認等再委託に係る条件に関する事項
(3)　保有個人情報の複製等の制限に関する事項
(4)　保有個人情報の安全管理措置に関する事項
(5)　情報漏えい等の事案の発生時における対応に関する事項
(6)　委託終了時における保有個人情報の消去及び媒体の返却に関する事項
(7)　法令及び契約に違反した場合における契約解除、損害賠償責任その他必要な事項
(8)　業務従事者に対する監督及び教育に関する事項
(9)　契約内容の遵守状況について</t>
    </r>
    <r>
      <rPr>
        <b/>
        <sz val="18"/>
        <color rgb="FFFF0000"/>
        <rFont val="メイリオ"/>
        <family val="3"/>
        <charset val="128"/>
      </rPr>
      <t>報告</t>
    </r>
    <r>
      <rPr>
        <sz val="18"/>
        <color rgb="FF000000"/>
        <rFont val="メイリオ"/>
        <family val="3"/>
        <charset val="128"/>
      </rPr>
      <t>を求める事項
(10)　特定個人情報等を取り扱う業務従事者の明確化に関する事項
(11)　委託者が委託先に対して実地の</t>
    </r>
    <r>
      <rPr>
        <b/>
        <sz val="18"/>
        <color rgb="FFFF0000"/>
        <rFont val="メイリオ"/>
        <family val="3"/>
        <charset val="128"/>
      </rPr>
      <t>調査</t>
    </r>
    <r>
      <rPr>
        <sz val="18"/>
        <color rgb="FF000000"/>
        <rFont val="メイリオ"/>
        <family val="3"/>
        <charset val="128"/>
      </rPr>
      <t>を行うことができる事項
3　保有個人情報取扱業務を外部に委託する場合には、当該委託に係る保有個人情報の取扱いの範囲は、委託する業務内容に照らして必要最小限でなければならない。
4　保有個人情報取扱業務を外部に委託する場合には、委託する保有個人情報の秘匿性等その内容等に応じ、原則として</t>
    </r>
    <r>
      <rPr>
        <b/>
        <sz val="18"/>
        <color rgb="FFFF0000"/>
        <rFont val="メイリオ"/>
        <family val="3"/>
        <charset val="128"/>
      </rPr>
      <t>年に1回</t>
    </r>
    <r>
      <rPr>
        <sz val="18"/>
        <color rgb="FF000000"/>
        <rFont val="メイリオ"/>
        <family val="3"/>
        <charset val="128"/>
      </rPr>
      <t>以上委託先における保有個人情報の管理の状況を</t>
    </r>
    <r>
      <rPr>
        <b/>
        <sz val="18"/>
        <color rgb="FFFF0000"/>
        <rFont val="メイリオ"/>
        <family val="3"/>
        <charset val="128"/>
      </rPr>
      <t>確認</t>
    </r>
    <r>
      <rPr>
        <sz val="18"/>
        <color rgb="FF000000"/>
        <rFont val="メイリオ"/>
        <family val="3"/>
        <charset val="128"/>
      </rPr>
      <t>しなければならない。
5　保有個人情報取扱業務を派遣労働者によって行わせる場合には、労働者派遣契約書に秘密保持義務等個人情報等の取扱いに関する事項を明記するものとする。</t>
    </r>
    <phoneticPr fontId="1"/>
  </si>
  <si>
    <t>（別添）行政機関等の保有する個人情報の適切な管理のための措置に関する指針4-8-9ｰ⑶</t>
    <phoneticPr fontId="1"/>
  </si>
  <si>
    <t>１①</t>
    <phoneticPr fontId="1"/>
  </si>
  <si>
    <t>原則、年1回以上の実地検査を求める規定。
アナログ的な手段に限定されていないので、技術進展の動向を注視しつつ、可能な場合には見直しを行う。</t>
    <rPh sb="0" eb="2">
      <t>ゲンソク</t>
    </rPh>
    <rPh sb="3" eb="4">
      <t>ネン</t>
    </rPh>
    <rPh sb="5" eb="8">
      <t>カイイジョウ</t>
    </rPh>
    <rPh sb="9" eb="13">
      <t>ジッチケンサ</t>
    </rPh>
    <rPh sb="14" eb="15">
      <t>モト</t>
    </rPh>
    <rPh sb="17" eb="19">
      <t>キテイ</t>
    </rPh>
    <phoneticPr fontId="1"/>
  </si>
  <si>
    <t>第47条</t>
  </si>
  <si>
    <r>
      <t>(</t>
    </r>
    <r>
      <rPr>
        <b/>
        <sz val="18"/>
        <color rgb="FFFF0000"/>
        <rFont val="メイリオ"/>
        <family val="3"/>
        <charset val="128"/>
      </rPr>
      <t>監査</t>
    </r>
    <r>
      <rPr>
        <sz val="18"/>
        <color rgb="FF000000"/>
        <rFont val="メイリオ"/>
        <family val="3"/>
        <charset val="128"/>
      </rPr>
      <t>)
第47条　</t>
    </r>
    <r>
      <rPr>
        <b/>
        <sz val="18"/>
        <color rgb="FFFF0000"/>
        <rFont val="メイリオ"/>
        <family val="3"/>
        <charset val="128"/>
      </rPr>
      <t>監査</t>
    </r>
    <r>
      <rPr>
        <sz val="18"/>
        <color rgb="FF000000"/>
        <rFont val="メイリオ"/>
        <family val="3"/>
        <charset val="128"/>
      </rPr>
      <t>責任者は、第2章から第11章までに規定する措置の状況を含む保有個人情報の管理状況について、定期又は随時に</t>
    </r>
    <r>
      <rPr>
        <b/>
        <sz val="18"/>
        <color rgb="FFFF0000"/>
        <rFont val="メイリオ"/>
        <family val="3"/>
        <charset val="128"/>
      </rPr>
      <t>監査</t>
    </r>
    <r>
      <rPr>
        <sz val="18"/>
        <color rgb="FF000000"/>
        <rFont val="メイリオ"/>
        <family val="3"/>
        <charset val="128"/>
      </rPr>
      <t>を行い、その結果を総括保護責任者へ報告するものとする。
2　</t>
    </r>
    <r>
      <rPr>
        <b/>
        <sz val="18"/>
        <color rgb="FFFF0000"/>
        <rFont val="メイリオ"/>
        <family val="3"/>
        <charset val="128"/>
      </rPr>
      <t>監査</t>
    </r>
    <r>
      <rPr>
        <sz val="18"/>
        <color rgb="FF000000"/>
        <rFont val="メイリオ"/>
        <family val="3"/>
        <charset val="128"/>
      </rPr>
      <t>責任者は、</t>
    </r>
    <r>
      <rPr>
        <b/>
        <sz val="18"/>
        <color rgb="FFFF0000"/>
        <rFont val="メイリオ"/>
        <family val="3"/>
        <charset val="128"/>
      </rPr>
      <t>監査</t>
    </r>
    <r>
      <rPr>
        <sz val="18"/>
        <color rgb="FF000000"/>
        <rFont val="メイリオ"/>
        <family val="3"/>
        <charset val="128"/>
      </rPr>
      <t>を行うに当たり、</t>
    </r>
    <r>
      <rPr>
        <b/>
        <sz val="18"/>
        <color rgb="FFFF0000"/>
        <rFont val="メイリオ"/>
        <family val="3"/>
        <charset val="128"/>
      </rPr>
      <t>監査</t>
    </r>
    <r>
      <rPr>
        <sz val="18"/>
        <color rgb="FF000000"/>
        <rFont val="メイリオ"/>
        <family val="3"/>
        <charset val="128"/>
      </rPr>
      <t>計画を策定し、総括保護責任者の承認を得るものとする。</t>
    </r>
  </si>
  <si>
    <t>（別添）行政機関等の保有する個人情報の適切な管理のための措置に関する指針4-8-１②ｰ⑴</t>
  </si>
  <si>
    <r>
      <t>(</t>
    </r>
    <r>
      <rPr>
        <b/>
        <sz val="18"/>
        <color rgb="FFFF0000"/>
        <rFont val="メイリオ"/>
        <family val="3"/>
        <charset val="128"/>
      </rPr>
      <t>監査</t>
    </r>
    <r>
      <rPr>
        <sz val="18"/>
        <color rgb="FF000000"/>
        <rFont val="メイリオ"/>
        <family val="3"/>
        <charset val="128"/>
      </rPr>
      <t>)
第47条　</t>
    </r>
    <r>
      <rPr>
        <b/>
        <sz val="18"/>
        <color rgb="FFFF0000"/>
        <rFont val="メイリオ"/>
        <family val="3"/>
        <charset val="128"/>
      </rPr>
      <t>監査</t>
    </r>
    <r>
      <rPr>
        <sz val="18"/>
        <color rgb="FF000000"/>
        <rFont val="メイリオ"/>
        <family val="3"/>
        <charset val="128"/>
      </rPr>
      <t>責任者は、第2章から第11章までに規定する措置の状況を含む保有個人情報の管理状況について、</t>
    </r>
    <r>
      <rPr>
        <b/>
        <sz val="18"/>
        <color rgb="FFFF0000"/>
        <rFont val="メイリオ"/>
        <family val="3"/>
        <charset val="128"/>
      </rPr>
      <t>定期</t>
    </r>
    <r>
      <rPr>
        <sz val="18"/>
        <color rgb="FF000000"/>
        <rFont val="メイリオ"/>
        <family val="3"/>
        <charset val="128"/>
      </rPr>
      <t>又は</t>
    </r>
    <r>
      <rPr>
        <b/>
        <sz val="18"/>
        <color rgb="FFFF0000"/>
        <rFont val="メイリオ"/>
        <family val="3"/>
        <charset val="128"/>
      </rPr>
      <t>随時</t>
    </r>
    <r>
      <rPr>
        <sz val="18"/>
        <color rgb="FF000000"/>
        <rFont val="メイリオ"/>
        <family val="3"/>
        <charset val="128"/>
      </rPr>
      <t>に</t>
    </r>
    <r>
      <rPr>
        <b/>
        <sz val="18"/>
        <color rgb="FFFF0000"/>
        <rFont val="メイリオ"/>
        <family val="3"/>
        <charset val="128"/>
      </rPr>
      <t>監査</t>
    </r>
    <r>
      <rPr>
        <sz val="18"/>
        <color rgb="FF000000"/>
        <rFont val="メイリオ"/>
        <family val="3"/>
        <charset val="128"/>
      </rPr>
      <t>を行い、その結果を総括保護責任者へ</t>
    </r>
    <r>
      <rPr>
        <b/>
        <sz val="18"/>
        <color rgb="FFFF0000"/>
        <rFont val="メイリオ"/>
        <family val="3"/>
        <charset val="128"/>
      </rPr>
      <t>報告</t>
    </r>
    <r>
      <rPr>
        <sz val="18"/>
        <color rgb="FF000000"/>
        <rFont val="メイリオ"/>
        <family val="3"/>
        <charset val="128"/>
      </rPr>
      <t>するものとする。
2　</t>
    </r>
    <r>
      <rPr>
        <b/>
        <sz val="18"/>
        <color rgb="FFFF0000"/>
        <rFont val="メイリオ"/>
        <family val="3"/>
        <charset val="128"/>
      </rPr>
      <t>監査</t>
    </r>
    <r>
      <rPr>
        <sz val="18"/>
        <color rgb="FF000000"/>
        <rFont val="メイリオ"/>
        <family val="3"/>
        <charset val="128"/>
      </rPr>
      <t>責任者は、</t>
    </r>
    <r>
      <rPr>
        <b/>
        <sz val="18"/>
        <color rgb="FFFF0000"/>
        <rFont val="メイリオ"/>
        <family val="3"/>
        <charset val="128"/>
      </rPr>
      <t>監査</t>
    </r>
    <r>
      <rPr>
        <sz val="18"/>
        <color rgb="FF000000"/>
        <rFont val="メイリオ"/>
        <family val="3"/>
        <charset val="128"/>
      </rPr>
      <t>を行うに当たり、</t>
    </r>
    <r>
      <rPr>
        <b/>
        <sz val="18"/>
        <color rgb="FFFF0000"/>
        <rFont val="メイリオ"/>
        <family val="3"/>
        <charset val="128"/>
      </rPr>
      <t>監査</t>
    </r>
    <r>
      <rPr>
        <sz val="18"/>
        <color rgb="FF000000"/>
        <rFont val="メイリオ"/>
        <family val="3"/>
        <charset val="128"/>
      </rPr>
      <t>計画を策定し、総括保護責任者の承認を得るものとする。</t>
    </r>
    <phoneticPr fontId="1"/>
  </si>
  <si>
    <t>定期又は随時の監査を求める規定。
アナログ的な手段に限定されていないので、技術進展の動向を注視しつつ、可能な場合には見直しを行う。</t>
    <rPh sb="2" eb="3">
      <t>マタ</t>
    </rPh>
    <rPh sb="4" eb="6">
      <t>ズイジ</t>
    </rPh>
    <rPh sb="10" eb="11">
      <t>モト</t>
    </rPh>
    <rPh sb="13" eb="15">
      <t>キテイ</t>
    </rPh>
    <phoneticPr fontId="1"/>
  </si>
  <si>
    <t>第48条</t>
  </si>
  <si>
    <r>
      <t>(</t>
    </r>
    <r>
      <rPr>
        <b/>
        <sz val="18"/>
        <color rgb="FFFF0000"/>
        <rFont val="メイリオ"/>
        <family val="3"/>
        <charset val="128"/>
      </rPr>
      <t>点検</t>
    </r>
    <r>
      <rPr>
        <sz val="18"/>
        <color rgb="FF000000"/>
        <rFont val="メイリオ"/>
        <family val="3"/>
        <charset val="128"/>
      </rPr>
      <t>)
第48条　保護管理者は、課、室等における保有個人情報の管理状況について、</t>
    </r>
    <r>
      <rPr>
        <b/>
        <sz val="18"/>
        <color rgb="FFFF0000"/>
        <rFont val="メイリオ"/>
        <family val="3"/>
        <charset val="128"/>
      </rPr>
      <t>定期</t>
    </r>
    <r>
      <rPr>
        <sz val="18"/>
        <color rgb="FF000000"/>
        <rFont val="メイリオ"/>
        <family val="3"/>
        <charset val="128"/>
      </rPr>
      <t>又は</t>
    </r>
    <r>
      <rPr>
        <b/>
        <sz val="18"/>
        <color rgb="FFFF0000"/>
        <rFont val="メイリオ"/>
        <family val="3"/>
        <charset val="128"/>
      </rPr>
      <t>随時</t>
    </r>
    <r>
      <rPr>
        <sz val="18"/>
        <color rgb="FF000000"/>
        <rFont val="メイリオ"/>
        <family val="3"/>
        <charset val="128"/>
      </rPr>
      <t>に自己</t>
    </r>
    <r>
      <rPr>
        <b/>
        <sz val="18"/>
        <color rgb="FFFF0000"/>
        <rFont val="メイリオ"/>
        <family val="3"/>
        <charset val="128"/>
      </rPr>
      <t>点検</t>
    </r>
    <r>
      <rPr>
        <sz val="18"/>
        <color rgb="FF000000"/>
        <rFont val="メイリオ"/>
        <family val="3"/>
        <charset val="128"/>
      </rPr>
      <t>を行い、必要があると認めるときは、その結果を保護責任者及び行政経営課長に</t>
    </r>
    <r>
      <rPr>
        <b/>
        <sz val="18"/>
        <color rgb="FFFF0000"/>
        <rFont val="メイリオ"/>
        <family val="3"/>
        <charset val="128"/>
      </rPr>
      <t>報告</t>
    </r>
    <r>
      <rPr>
        <sz val="18"/>
        <color rgb="FF000000"/>
        <rFont val="メイリオ"/>
        <family val="3"/>
        <charset val="128"/>
      </rPr>
      <t>するものとする。
2　前項の場合において、行政経営課長は、必要があると認めるときは、その結果を最高総括保護責任者、最高総括保護責任者補佐官及び総括保護責任者に</t>
    </r>
    <r>
      <rPr>
        <b/>
        <sz val="18"/>
        <color rgb="FFFF0000"/>
        <rFont val="メイリオ"/>
        <family val="3"/>
        <charset val="128"/>
      </rPr>
      <t>報告</t>
    </r>
    <r>
      <rPr>
        <sz val="18"/>
        <color rgb="FF000000"/>
        <rFont val="メイリオ"/>
        <family val="3"/>
        <charset val="128"/>
      </rPr>
      <t>するものとする。</t>
    </r>
  </si>
  <si>
    <t>（別添）行政機関等の保有する個人情報の適切な管理のための措置に関する指針4-8-１②ｰ⑵</t>
  </si>
  <si>
    <t>定期又は随時の自己点検を求める規定。アナログ的な手段に限定されていないので、技術進展の動向を注視しつつ、可能な場合には見直しを行う。</t>
    <rPh sb="2" eb="3">
      <t>マタ</t>
    </rPh>
    <rPh sb="4" eb="6">
      <t>ズイジ</t>
    </rPh>
    <rPh sb="12" eb="13">
      <t>モト</t>
    </rPh>
    <rPh sb="15" eb="17">
      <t>キテイ</t>
    </rPh>
    <phoneticPr fontId="1"/>
  </si>
  <si>
    <t>薩摩川内市情報公開・個人情報保護審査会条例</t>
  </si>
  <si>
    <r>
      <t>(委員による調査手続)
第10条　審査会は、必要があると認めるときは、その指名する委員に、第7条第1項の規定により</t>
    </r>
    <r>
      <rPr>
        <b/>
        <sz val="18"/>
        <color rgb="FFFF0000"/>
        <rFont val="メイリオ"/>
        <family val="3"/>
        <charset val="128"/>
      </rPr>
      <t>提示</t>
    </r>
    <r>
      <rPr>
        <sz val="18"/>
        <color rgb="FF000000"/>
        <rFont val="メイリオ"/>
        <family val="3"/>
        <charset val="128"/>
      </rPr>
      <t>された公文書若しくは保有個人情報を</t>
    </r>
    <r>
      <rPr>
        <b/>
        <sz val="18"/>
        <color rgb="FFFF0000"/>
        <rFont val="メイリオ"/>
        <family val="3"/>
        <charset val="128"/>
      </rPr>
      <t>閲覧</t>
    </r>
    <r>
      <rPr>
        <sz val="18"/>
        <color rgb="FF000000"/>
        <rFont val="メイリオ"/>
        <family val="3"/>
        <charset val="128"/>
      </rPr>
      <t>させ、同条第4項の規定による調査をさせ、又は第8条第1項本文の規定による審査請求人等の意見の陳述を聴かせることができる。</t>
    </r>
    <phoneticPr fontId="1"/>
  </si>
  <si>
    <t>現時点ではアナログ的な手段に限定されているが、技術進展の動向を注視しつつ、可能な場合には見直しを行う。</t>
    <phoneticPr fontId="1"/>
  </si>
  <si>
    <r>
      <t>(提出資料の写しの送付等)
第11条　審査会は、第7条第3項若しくは第4項又は第9条の規定による意見書又は資料の提出があったときは、当該意見書又は資料の写し(電磁的記録(電磁的方式(電子的方式、磁気的方式その他人の知覚によっては認識することができない方式をいう。)で作られる記録であって、電子計算機による情報処理の用に供されるものをいう。以下この項及び次項において同じ。)にあっては、当該電磁的記録に記録された事項を記載した書面)を当該意見書又は資料を提出した審査請求人等以外の審査請求人等に送付するものとする。ただし、第三者の利益を害するおそれがあると認められるとき、その他正当な理由があるときは、この限りでない。
2　審査請求人等は、審査会に対し、審査会に提出された意見書又は資料の</t>
    </r>
    <r>
      <rPr>
        <b/>
        <sz val="18"/>
        <color rgb="FFFF0000"/>
        <rFont val="メイリオ"/>
        <family val="3"/>
        <charset val="128"/>
      </rPr>
      <t>閲覧</t>
    </r>
    <r>
      <rPr>
        <sz val="18"/>
        <color rgb="FF000000"/>
        <rFont val="メイリオ"/>
        <family val="3"/>
        <charset val="128"/>
      </rPr>
      <t>(電磁的記録にあっては、記録された事項を審査会が定める方法により表示したものの</t>
    </r>
    <r>
      <rPr>
        <b/>
        <sz val="18"/>
        <color rgb="FFFF0000"/>
        <rFont val="メイリオ"/>
        <family val="3"/>
        <charset val="128"/>
      </rPr>
      <t>閲覧</t>
    </r>
    <r>
      <rPr>
        <sz val="18"/>
        <color rgb="FF000000"/>
        <rFont val="メイリオ"/>
        <family val="3"/>
        <charset val="128"/>
      </rPr>
      <t>)を求めることができる。この場合において、審査会は、第三者の利益を害するおそれがあると認めるとき、その他正当な理由があるときでなければ、その</t>
    </r>
    <r>
      <rPr>
        <b/>
        <sz val="18"/>
        <color rgb="FFFF0000"/>
        <rFont val="メイリオ"/>
        <family val="3"/>
        <charset val="128"/>
      </rPr>
      <t>閲覧</t>
    </r>
    <r>
      <rPr>
        <sz val="18"/>
        <color rgb="FF000000"/>
        <rFont val="メイリオ"/>
        <family val="3"/>
        <charset val="128"/>
      </rPr>
      <t>を拒むことができない。
3　審査会は、第1項の規定による送付をし、又は前項の規定による</t>
    </r>
    <r>
      <rPr>
        <b/>
        <sz val="18"/>
        <color rgb="FFFF0000"/>
        <rFont val="メイリオ"/>
        <family val="3"/>
        <charset val="128"/>
      </rPr>
      <t>閲覧</t>
    </r>
    <r>
      <rPr>
        <sz val="18"/>
        <color rgb="FF000000"/>
        <rFont val="メイリオ"/>
        <family val="3"/>
        <charset val="128"/>
      </rPr>
      <t>をさせようとするときは、当該送付又は</t>
    </r>
    <r>
      <rPr>
        <b/>
        <sz val="18"/>
        <color rgb="FFFF0000"/>
        <rFont val="メイリオ"/>
        <family val="3"/>
        <charset val="128"/>
      </rPr>
      <t>閲覧</t>
    </r>
    <r>
      <rPr>
        <sz val="18"/>
        <color rgb="FF000000"/>
        <rFont val="メイリオ"/>
        <family val="3"/>
        <charset val="128"/>
      </rPr>
      <t>に係る意見書又は資料を提出した審査請求人等に意見を聴かなければならない。ただし、審査会がその必要がないと認めるときは、この限りでない。
4　審査会は、第2項の規定による</t>
    </r>
    <r>
      <rPr>
        <b/>
        <sz val="18"/>
        <color rgb="FFFF0000"/>
        <rFont val="メイリオ"/>
        <family val="3"/>
        <charset val="128"/>
      </rPr>
      <t>閲覧</t>
    </r>
    <r>
      <rPr>
        <sz val="18"/>
        <color rgb="FF000000"/>
        <rFont val="メイリオ"/>
        <family val="3"/>
        <charset val="128"/>
      </rPr>
      <t>について、日時及び場所を指定することができる。</t>
    </r>
    <phoneticPr fontId="1"/>
  </si>
  <si>
    <t>行政不服審査法</t>
  </si>
  <si>
    <t>第38条第1項から第3項まで</t>
  </si>
  <si>
    <t>薩摩川内市情報公開・個人情報保護審査会規則</t>
  </si>
  <si>
    <r>
      <t>(答申の公表)
第2条　条例第13条に定める審査会の諮問に対する答申の内容の公表は、庁舎前告示板に</t>
    </r>
    <r>
      <rPr>
        <b/>
        <sz val="18"/>
        <color rgb="FFFF0000"/>
        <rFont val="メイリオ"/>
        <family val="3"/>
        <charset val="128"/>
      </rPr>
      <t>掲示</t>
    </r>
    <r>
      <rPr>
        <sz val="18"/>
        <color rgb="FF000000"/>
        <rFont val="メイリオ"/>
        <family val="3"/>
        <charset val="128"/>
      </rPr>
      <t>することにより行う。</t>
    </r>
  </si>
  <si>
    <t>薩摩川内市DX推進リーダーの配置に関する規程</t>
  </si>
  <si>
    <r>
      <t>(連携等)
第8条　情報システム、ネットワーク、情報関連機器等に障害が発生した場合又は情報セキュリティインシデントが発生した場合は、行政経営課はDX推進リーダーと連携を図り、早期復旧等その対応を図らなければならない。
2　行政経営課は、DX推進リーダーに対し、必要な</t>
    </r>
    <r>
      <rPr>
        <b/>
        <sz val="18"/>
        <color rgb="FFFF0000"/>
        <rFont val="メイリオ"/>
        <family val="3"/>
        <charset val="128"/>
      </rPr>
      <t>研修</t>
    </r>
    <r>
      <rPr>
        <sz val="18"/>
        <color rgb="FF000000"/>
        <rFont val="メイリオ"/>
        <family val="3"/>
        <charset val="128"/>
      </rPr>
      <t>を実施するものとする。</t>
    </r>
  </si>
  <si>
    <t>必要な研修の内容により対面講習もあり得るが、基本的にオンラインによる研修受講としており、その旨通知している。</t>
    <rPh sb="0" eb="2">
      <t>ヒツヨウ</t>
    </rPh>
    <rPh sb="3" eb="5">
      <t>ケンシュウ</t>
    </rPh>
    <rPh sb="6" eb="8">
      <t>ナイヨウ</t>
    </rPh>
    <rPh sb="11" eb="15">
      <t>タイメンコウシュウ</t>
    </rPh>
    <rPh sb="18" eb="19">
      <t>エ</t>
    </rPh>
    <rPh sb="22" eb="25">
      <t>キホンテキ</t>
    </rPh>
    <rPh sb="34" eb="36">
      <t>ケンシュウ</t>
    </rPh>
    <rPh sb="36" eb="38">
      <t>ジュコウ</t>
    </rPh>
    <rPh sb="46" eb="47">
      <t>ムネ</t>
    </rPh>
    <rPh sb="47" eb="49">
      <t>ツウチ</t>
    </rPh>
    <phoneticPr fontId="1"/>
  </si>
  <si>
    <t>薩摩川内市情報セキュリティ基本方針に関する規程</t>
  </si>
  <si>
    <r>
      <t>(情報セキュリティ対策)
第6条　市長は、第3条に規定する脅威から情報資産を保護するため、次の各号に掲げる区分に応じ、当該各号に定める情報セキュリティ対策を講ずるものとする。
(1)　組織体制　次に掲げる対策を講ずる。
ア　本市の保有する情報資産について、情報セキュリティ対策を推進するため、情報セキュリティ委員会を置く。
イ　情報セキュリティ委員会は、次に掲げる者をもって組織する。
(ア)　最高情報責任者
(イ)　最高情報セキュリティ責任者
(ウ)　統括情報セキュリティ責任者
(エ)　情報セキュリティ責任者
(2)　情報資産の分類及び管理　本市の保有する情報資産を機密性、完全性及び可用性に応じて分類し、当該分類に基づき、情報セキュリティ対策を講ずる。
(3)　情報システム全体の強靭性の向上　情報セキュリティの強化を目的とし、業務の効率性及び利便性の観点から、情報システム全体に対し、次に掲げる対策を講ずる。
ア　マイナンバー利用事務系においては、原則として、他の領域との通信をできないようにした上で、端末からの情報持ち出し不可設定や端末への多要素認証の導入等により、住民情報の流出を防ぐ。
イ　LGWAN接続系においては、LGWANと接続する業務用システムとインターネット接続系の情報システムとの通信経路を分割する。なお、両システム間で通信する場合には、無害化通信を実施する。
ウ　インターネット接続系においては、不正通信の監視機能の強化等の高度な情報セキュリティ対策を実施する。高度な情報セキュリティ対策として、都道府県及び市区町村のインターネットとの通信を集約した上で、自治体情報セキュリティクラウドの導入等を実施する。
(4)　物理的セキュリティ　サーバ、サーバ室、通信回線及び職員等のパソコン等の管理について、物理的な対策を講ずる。
(5)　人的セキュリティ　情報セキュリティに関し、職員等が遵守すべき事項を定めるとともに、十分な教育及び啓発を行う等の人的な対策を講ずる。
(6)　技術的セキュリティ　コンピュータ等の管理、アクセス制御、不正プログラム対策、不正アクセス対策等の技術的対策を講ずる。
(7)　運用　情報システムの監視、情報セキュリティポリシーの遵守状況の確認、外部委託を行う際のセキュリティ確保等、情報セキュリティポリシーの運用面の対策を講ずるものとする。また、情報資産に対するセキュリティ侵害が発生した場合等に迅速かつ適切に対応するため、緊急時対応計画を策定する。
(8)　外部サービスの利用　次のアからウまでに掲げる対策を講ずる。
ア　外部委託する場合には、外部委託事業者を選定し、情報セキュリティ要件を明記した契約を締結し、外部委託事業者において必要なセキュリティ対策が確保されていることを確認し、必要に応じて契約に基づき措置を講ずる。
イ　約款による外部サービスを利用する場合には、利用に係る規定を整備し対策を講ずる。
ウ　ソーシャルメディアサービスを利用する場合には、ソーシャルメディアサービスの運用手順を定め、ソーシャルメディアサービスで発信できる情報を規定し、利用するソーシャルメディアサービスごとの責任者を定める。
(9)　評価・見直し　情報セキュリティポリシーの遵守状況を検証するため、定期的又は必要に応じて情報セキュリティ</t>
    </r>
    <r>
      <rPr>
        <b/>
        <sz val="18"/>
        <color rgb="FFFF0000"/>
        <rFont val="メイリオ"/>
        <family val="3"/>
        <charset val="128"/>
      </rPr>
      <t>監査</t>
    </r>
    <r>
      <rPr>
        <sz val="18"/>
        <color rgb="FF000000"/>
        <rFont val="メイリオ"/>
        <family val="3"/>
        <charset val="128"/>
      </rPr>
      <t>及び自己点検を実施し、運用改善を行い、情報セキュリティの向上を図る。情報セキュリティポリシーの見直しが必要な場合は、適宜情報セキュリティポリシーの見直しを行う。</t>
    </r>
    <phoneticPr fontId="1"/>
  </si>
  <si>
    <t>地方公共団体における 情報セキュリティポリシーに関する ガイドライン</t>
    <rPh sb="0" eb="2">
      <t>チホウ</t>
    </rPh>
    <rPh sb="2" eb="4">
      <t>コウキョウ</t>
    </rPh>
    <rPh sb="4" eb="6">
      <t>ダンタイ</t>
    </rPh>
    <rPh sb="11" eb="13">
      <t>ジョウホウ</t>
    </rPh>
    <rPh sb="24" eb="25">
      <t>カン</t>
    </rPh>
    <phoneticPr fontId="1"/>
  </si>
  <si>
    <t>第2編 地方公共団体における情報セキュリティポリシー（例文）第1章6.⑼</t>
    <rPh sb="30" eb="31">
      <t>ダイ</t>
    </rPh>
    <rPh sb="32" eb="33">
      <t>ショウ</t>
    </rPh>
    <phoneticPr fontId="1"/>
  </si>
  <si>
    <r>
      <t>(情報セキュリティ対策)
第6条　市長は、第3条に規定する脅威から情報資産を保護するため、次の各号に掲げる区分に応じ、当該各号に定める情報セキュリティ対策を講ずるものとする。
(1)　組織体制　次に掲げる対策を講ずる。
ア　本市の保有する情報資産について、情報セキュリティ対策を推進するため、情報セキュリティ委員会を置く。
イ　情報セキュリティ委員会は、次に掲げる者をもって組織する。
(ア)　最高情報責任者
(イ)　最高情報セキュリティ責任者
(ウ)　統括情報セキュリティ責任者
(エ)　情報セキュリティ責任者
(2)　情報資産の分類及び管理　本市の保有する情報資産を機密性、完全性及び可用性に応じて分類し、当該分類に基づき、情報セキュリティ対策を講ずる。
(3)　情報システム全体の強靭性の向上　情報セキュリティの強化を目的とし、業務の効率性及び利便性の観点から、情報システム全体に対し、次に掲げる対策を講ずる。
ア　マイナンバー利用事務系においては、原則として、他の領域との通信をできないようにした上で、端末からの情報持ち出し不可設定や端末への多要素認証の導入等により、住民情報の流出を防ぐ。
イ　LGWAN接続系においては、LGWANと接続する業務用システムとインターネット接続系の情報システムとの通信経路を分割する。なお、両システム間で通信する場合には、無害化通信を実施する。
ウ　インターネット接続系においては、不正通信の監視機能の強化等の高度な情報セキュリティ対策を実施する。高度な情報セキュリティ対策として、都道府県及び市区町村のインターネットとの通信を集約した上で、自治体情報セキュリティクラウドの導入等を実施する。
(4)　物理的セキュリティ　サーバ、サーバ室、通信回線及び職員等のパソコン等の管理について、物理的な対策を講ずる。
(5)　人的セキュリティ　情報セキュリティに関し、職員等が遵守すべき事項を定めるとともに、十分な教育及び啓発を行う等の人的な対策を講ずる。
(6)　技術的セキュリティ　コンピュータ等の管理、アクセス制御、不正プログラム対策、不正アクセス対策等の技術的対策を講ずる。
(7)　運用　情報システムの監視、情報セキュリティポリシーの遵守状況の</t>
    </r>
    <r>
      <rPr>
        <b/>
        <sz val="18"/>
        <color rgb="FFFF0000"/>
        <rFont val="メイリオ"/>
        <family val="3"/>
        <charset val="128"/>
      </rPr>
      <t>確認</t>
    </r>
    <r>
      <rPr>
        <sz val="18"/>
        <color rgb="FF000000"/>
        <rFont val="メイリオ"/>
        <family val="3"/>
        <charset val="128"/>
      </rPr>
      <t>、外部委託を行う際のセキュリティ確保等、情報セキュリティポリシーの運用面の対策を講ずるものとする。また、情報資産に対するセキュリティ侵害が発生した場合等に迅速かつ適切に対応するため、緊急時対応計画を策定する。
(8)　外部サービスの利用　次のアからウまでに掲げる対策を講ずる。
ア　外部委託する場合には、外部委託事業者を選定し、情報セキュリティ要件を明記した契約を締結し、外部委託事業者において必要なセキュリティ対策が確保されていることを</t>
    </r>
    <r>
      <rPr>
        <b/>
        <sz val="18"/>
        <color rgb="FFFF0000"/>
        <rFont val="メイリオ"/>
        <family val="3"/>
        <charset val="128"/>
      </rPr>
      <t>確認</t>
    </r>
    <r>
      <rPr>
        <sz val="18"/>
        <color rgb="FF000000"/>
        <rFont val="メイリオ"/>
        <family val="3"/>
        <charset val="128"/>
      </rPr>
      <t>し、必要に応じて契約に基づき措置を講ずる。
イ　約款による外部サービスを利用する場合には、利用に係る規定を整備し対策を講ずる。
ウ　ソーシャルメディアサービスを利用する場合には、ソーシャルメディアサービスの運用手順を定め、ソーシャルメディアサービスで発信できる情報を規定し、利用するソーシャルメディアサービスごとの責任者を定める。
(9)　</t>
    </r>
    <r>
      <rPr>
        <b/>
        <sz val="18"/>
        <color rgb="FFFF0000"/>
        <rFont val="メイリオ"/>
        <family val="3"/>
        <charset val="128"/>
      </rPr>
      <t>評価</t>
    </r>
    <r>
      <rPr>
        <sz val="18"/>
        <color rgb="FF000000"/>
        <rFont val="メイリオ"/>
        <family val="3"/>
        <charset val="128"/>
      </rPr>
      <t>・</t>
    </r>
    <r>
      <rPr>
        <b/>
        <sz val="18"/>
        <color rgb="FFFF0000"/>
        <rFont val="メイリオ"/>
        <family val="3"/>
        <charset val="128"/>
      </rPr>
      <t>見直し</t>
    </r>
    <r>
      <rPr>
        <sz val="18"/>
        <color rgb="FF000000"/>
        <rFont val="メイリオ"/>
        <family val="3"/>
        <charset val="128"/>
      </rPr>
      <t>　情報セキュリティポリシーの遵守状況を検証するため、</t>
    </r>
    <r>
      <rPr>
        <b/>
        <sz val="18"/>
        <color rgb="FFFF0000"/>
        <rFont val="メイリオ"/>
        <family val="3"/>
        <charset val="128"/>
      </rPr>
      <t>定期</t>
    </r>
    <r>
      <rPr>
        <sz val="18"/>
        <color rgb="FF000000"/>
        <rFont val="メイリオ"/>
        <family val="3"/>
        <charset val="128"/>
      </rPr>
      <t>的又は必要に応じて情報セキュリティ</t>
    </r>
    <r>
      <rPr>
        <b/>
        <sz val="18"/>
        <color rgb="FFFF0000"/>
        <rFont val="メイリオ"/>
        <family val="3"/>
        <charset val="128"/>
      </rPr>
      <t>監査</t>
    </r>
    <r>
      <rPr>
        <sz val="18"/>
        <color rgb="FF000000"/>
        <rFont val="メイリオ"/>
        <family val="3"/>
        <charset val="128"/>
      </rPr>
      <t>及び自己</t>
    </r>
    <r>
      <rPr>
        <b/>
        <sz val="18"/>
        <color rgb="FFFF0000"/>
        <rFont val="メイリオ"/>
        <family val="3"/>
        <charset val="128"/>
      </rPr>
      <t>点検</t>
    </r>
    <r>
      <rPr>
        <sz val="18"/>
        <color rgb="FF000000"/>
        <rFont val="メイリオ"/>
        <family val="3"/>
        <charset val="128"/>
      </rPr>
      <t>を実施し、運用改善を行い、情報セキュリティの向上を図る。情報セキュリティポリシーの</t>
    </r>
    <r>
      <rPr>
        <b/>
        <sz val="18"/>
        <color rgb="FFFF0000"/>
        <rFont val="メイリオ"/>
        <family val="3"/>
        <charset val="128"/>
      </rPr>
      <t>見直し</t>
    </r>
    <r>
      <rPr>
        <sz val="18"/>
        <color rgb="FF000000"/>
        <rFont val="メイリオ"/>
        <family val="3"/>
        <charset val="128"/>
      </rPr>
      <t>が必要な場合は、適宜情報セキュリティポリシーの</t>
    </r>
    <r>
      <rPr>
        <b/>
        <sz val="18"/>
        <color rgb="FFFF0000"/>
        <rFont val="メイリオ"/>
        <family val="3"/>
        <charset val="128"/>
      </rPr>
      <t>見直し</t>
    </r>
    <r>
      <rPr>
        <sz val="18"/>
        <color rgb="FF000000"/>
        <rFont val="メイリオ"/>
        <family val="3"/>
        <charset val="128"/>
      </rPr>
      <t>を行う。</t>
    </r>
    <phoneticPr fontId="1"/>
  </si>
  <si>
    <t>定期的又は必要に応じて監査及び自己点検、見直しを求める規定である。
アナログ的な手段に限定されていないので、技術進展の動向を注視しつつ、可能な場合には見直しを行う。</t>
    <rPh sb="3" eb="4">
      <t>マタ</t>
    </rPh>
    <rPh sb="5" eb="7">
      <t>ヒツヨウ</t>
    </rPh>
    <rPh sb="8" eb="9">
      <t>オウ</t>
    </rPh>
    <rPh sb="20" eb="22">
      <t>ミナオ</t>
    </rPh>
    <rPh sb="24" eb="25">
      <t>モト</t>
    </rPh>
    <rPh sb="27" eb="29">
      <t>キテイ</t>
    </rPh>
    <phoneticPr fontId="1"/>
  </si>
  <si>
    <r>
      <t>(情報セキュリティ</t>
    </r>
    <r>
      <rPr>
        <b/>
        <sz val="18"/>
        <color rgb="FFFF0000"/>
        <rFont val="メイリオ"/>
        <family val="3"/>
        <charset val="128"/>
      </rPr>
      <t>監査</t>
    </r>
    <r>
      <rPr>
        <sz val="18"/>
        <color rgb="FF000000"/>
        <rFont val="メイリオ"/>
        <family val="3"/>
        <charset val="128"/>
      </rPr>
      <t>及び自己点検の実施)
第7条　市長は、情報セキュリティポリシーの遵守状況を検証するため、定期的又は必要に応じて情報セキュリティ</t>
    </r>
    <r>
      <rPr>
        <b/>
        <sz val="18"/>
        <color rgb="FFFF0000"/>
        <rFont val="メイリオ"/>
        <family val="3"/>
        <charset val="128"/>
      </rPr>
      <t>監査</t>
    </r>
    <r>
      <rPr>
        <sz val="18"/>
        <color rgb="FF000000"/>
        <rFont val="メイリオ"/>
        <family val="3"/>
        <charset val="128"/>
      </rPr>
      <t>及び自己点検を実施する。</t>
    </r>
    <phoneticPr fontId="1"/>
  </si>
  <si>
    <t>第2編 地方公共団体における情報セキュリティポリシー（例文）第1章7.</t>
    <rPh sb="30" eb="31">
      <t>ダイ</t>
    </rPh>
    <rPh sb="32" eb="33">
      <t>ショウ</t>
    </rPh>
    <phoneticPr fontId="1"/>
  </si>
  <si>
    <r>
      <t>(情報セキュリティ</t>
    </r>
    <r>
      <rPr>
        <b/>
        <sz val="18"/>
        <color rgb="FFFF0000"/>
        <rFont val="メイリオ"/>
        <family val="3"/>
        <charset val="128"/>
      </rPr>
      <t>監査</t>
    </r>
    <r>
      <rPr>
        <sz val="18"/>
        <color rgb="FF000000"/>
        <rFont val="メイリオ"/>
        <family val="3"/>
        <charset val="128"/>
      </rPr>
      <t>及び自己</t>
    </r>
    <r>
      <rPr>
        <b/>
        <sz val="18"/>
        <color rgb="FFFF0000"/>
        <rFont val="メイリオ"/>
        <family val="3"/>
        <charset val="128"/>
      </rPr>
      <t>点検</t>
    </r>
    <r>
      <rPr>
        <sz val="18"/>
        <color rgb="FF000000"/>
        <rFont val="メイリオ"/>
        <family val="3"/>
        <charset val="128"/>
      </rPr>
      <t>の実施)
第7条　市長は、情報セキュリティポリシーの遵守状況を検証するため、</t>
    </r>
    <r>
      <rPr>
        <b/>
        <sz val="18"/>
        <color rgb="FFFF0000"/>
        <rFont val="メイリオ"/>
        <family val="3"/>
        <charset val="128"/>
      </rPr>
      <t>定期</t>
    </r>
    <r>
      <rPr>
        <sz val="18"/>
        <color rgb="FF000000"/>
        <rFont val="メイリオ"/>
        <family val="3"/>
        <charset val="128"/>
      </rPr>
      <t>的又は必要に応じて情報セキュリティ</t>
    </r>
    <r>
      <rPr>
        <b/>
        <sz val="18"/>
        <color rgb="FFFF0000"/>
        <rFont val="メイリオ"/>
        <family val="3"/>
        <charset val="128"/>
      </rPr>
      <t>監査</t>
    </r>
    <r>
      <rPr>
        <sz val="18"/>
        <color rgb="FF000000"/>
        <rFont val="メイリオ"/>
        <family val="3"/>
        <charset val="128"/>
      </rPr>
      <t>及び自己</t>
    </r>
    <r>
      <rPr>
        <b/>
        <sz val="18"/>
        <color rgb="FFFF0000"/>
        <rFont val="メイリオ"/>
        <family val="3"/>
        <charset val="128"/>
      </rPr>
      <t>点検</t>
    </r>
    <r>
      <rPr>
        <sz val="18"/>
        <color rgb="FF000000"/>
        <rFont val="メイリオ"/>
        <family val="3"/>
        <charset val="128"/>
      </rPr>
      <t>を実施する。</t>
    </r>
  </si>
  <si>
    <t>定期的な監査及び自己点検を求める規定である。
アナログ的な手段に限定されていないので、技術進展の動向を注視しつつ、可能な場合には見直しを行う。</t>
    <rPh sb="13" eb="14">
      <t>モト</t>
    </rPh>
    <rPh sb="16" eb="18">
      <t>キテイ</t>
    </rPh>
    <phoneticPr fontId="1"/>
  </si>
  <si>
    <t>市民課</t>
  </si>
  <si>
    <t>薩摩川内市住民基本台帳実態調査に関する事務取扱要領</t>
  </si>
  <si>
    <r>
      <t>(</t>
    </r>
    <r>
      <rPr>
        <b/>
        <sz val="18"/>
        <color rgb="FFFF0000"/>
        <rFont val="メイリオ"/>
        <family val="3"/>
        <charset val="128"/>
      </rPr>
      <t>定期調査</t>
    </r>
    <r>
      <rPr>
        <sz val="18"/>
        <color rgb="FF000000"/>
        <rFont val="メイリオ"/>
        <family val="3"/>
        <charset val="128"/>
      </rPr>
      <t>)
第3条　</t>
    </r>
    <r>
      <rPr>
        <b/>
        <sz val="18"/>
        <color rgb="FFFF0000"/>
        <rFont val="メイリオ"/>
        <family val="3"/>
        <charset val="128"/>
      </rPr>
      <t>定期調査</t>
    </r>
    <r>
      <rPr>
        <sz val="18"/>
        <color rgb="FF000000"/>
        <rFont val="メイリオ"/>
        <family val="3"/>
        <charset val="128"/>
      </rPr>
      <t>は、薩摩川内市選挙管理委員会から投票所入場券の不達の</t>
    </r>
    <r>
      <rPr>
        <b/>
        <sz val="18"/>
        <color rgb="FFFF0000"/>
        <rFont val="メイリオ"/>
        <family val="3"/>
        <charset val="128"/>
      </rPr>
      <t>報告</t>
    </r>
    <r>
      <rPr>
        <sz val="18"/>
        <color rgb="FF000000"/>
        <rFont val="メイリオ"/>
        <family val="3"/>
        <charset val="128"/>
      </rPr>
      <t>があった際に行うものとする。</t>
    </r>
    <phoneticPr fontId="1"/>
  </si>
  <si>
    <t>住民基本台帳法</t>
    <phoneticPr fontId="1"/>
  </si>
  <si>
    <t>第34条第1項</t>
    <rPh sb="0" eb="1">
      <t>ダイ</t>
    </rPh>
    <rPh sb="3" eb="4">
      <t>ジョウ</t>
    </rPh>
    <rPh sb="4" eb="5">
      <t>ダイ</t>
    </rPh>
    <rPh sb="6" eb="7">
      <t>コウ</t>
    </rPh>
    <phoneticPr fontId="1"/>
  </si>
  <si>
    <t>当該定期検査は、住民基本台帳法第34条第1項の「住民票記載事項の定期検査」を指し、国においても「見直し否」としている。</t>
    <rPh sb="0" eb="2">
      <t>トウガイ</t>
    </rPh>
    <rPh sb="2" eb="6">
      <t>テイキケンサ</t>
    </rPh>
    <rPh sb="8" eb="14">
      <t>ジュウミンキホンダイチョウ</t>
    </rPh>
    <rPh sb="14" eb="15">
      <t>ホウ</t>
    </rPh>
    <rPh sb="15" eb="16">
      <t>ダイ</t>
    </rPh>
    <rPh sb="18" eb="19">
      <t>ジョウ</t>
    </rPh>
    <rPh sb="19" eb="20">
      <t>ダイ</t>
    </rPh>
    <rPh sb="21" eb="22">
      <t>コウ</t>
    </rPh>
    <rPh sb="24" eb="27">
      <t>ジュウミンヒョウ</t>
    </rPh>
    <rPh sb="27" eb="29">
      <t>キサイ</t>
    </rPh>
    <rPh sb="29" eb="31">
      <t>ジコウ</t>
    </rPh>
    <rPh sb="32" eb="36">
      <t>テイキケンサ</t>
    </rPh>
    <rPh sb="38" eb="39">
      <t>サ</t>
    </rPh>
    <rPh sb="41" eb="42">
      <t>クニ</t>
    </rPh>
    <rPh sb="48" eb="50">
      <t>ミナオ</t>
    </rPh>
    <rPh sb="51" eb="52">
      <t>イナ</t>
    </rPh>
    <phoneticPr fontId="1"/>
  </si>
  <si>
    <t>国の見直し内容（FU結果）
＝＝＝
国においても、見直し後PHASE2、見直し否とした。</t>
    <rPh sb="18" eb="19">
      <t>クニ</t>
    </rPh>
    <rPh sb="25" eb="27">
      <t>ミナオ</t>
    </rPh>
    <rPh sb="28" eb="29">
      <t>ゴ</t>
    </rPh>
    <rPh sb="36" eb="38">
      <t>ミナオ</t>
    </rPh>
    <rPh sb="39" eb="40">
      <t>イナ</t>
    </rPh>
    <phoneticPr fontId="1"/>
  </si>
  <si>
    <r>
      <t>(</t>
    </r>
    <r>
      <rPr>
        <b/>
        <sz val="18"/>
        <color rgb="FFFF0000"/>
        <rFont val="メイリオ"/>
        <family val="3"/>
        <charset val="128"/>
      </rPr>
      <t>随時調査</t>
    </r>
    <r>
      <rPr>
        <sz val="18"/>
        <color rgb="FF000000"/>
        <rFont val="メイリオ"/>
        <family val="3"/>
        <charset val="128"/>
      </rPr>
      <t>)
第4条　</t>
    </r>
    <r>
      <rPr>
        <b/>
        <sz val="18"/>
        <color rgb="FFFF0000"/>
        <rFont val="メイリオ"/>
        <family val="3"/>
        <charset val="128"/>
      </rPr>
      <t>随時調査</t>
    </r>
    <r>
      <rPr>
        <sz val="18"/>
        <color rgb="FF000000"/>
        <rFont val="メイリオ"/>
        <family val="3"/>
        <charset val="128"/>
      </rPr>
      <t>は、次の各号のいずれかに該当するときに行うものとする。
(1)　住民基本台帳事務処理上疑義があるとき。
(2)　住民等から居住実態についての</t>
    </r>
    <r>
      <rPr>
        <b/>
        <sz val="18"/>
        <color rgb="FFFF0000"/>
        <rFont val="メイリオ"/>
        <family val="3"/>
        <charset val="128"/>
      </rPr>
      <t>調査</t>
    </r>
    <r>
      <rPr>
        <sz val="18"/>
        <color rgb="FF000000"/>
        <rFont val="メイリオ"/>
        <family val="3"/>
        <charset val="128"/>
      </rPr>
      <t>を求められたもので、市長が必要と認めたとき。
(3)　関係課所等から居住実態についての</t>
    </r>
    <r>
      <rPr>
        <b/>
        <sz val="18"/>
        <color rgb="FFFF0000"/>
        <rFont val="メイリオ"/>
        <family val="3"/>
        <charset val="128"/>
      </rPr>
      <t>調査</t>
    </r>
    <r>
      <rPr>
        <sz val="18"/>
        <color rgb="FF000000"/>
        <rFont val="メイリオ"/>
        <family val="3"/>
        <charset val="128"/>
      </rPr>
      <t>を求められたもので、市長が必要と認めたとき。
2　前項第2号に規定する</t>
    </r>
    <r>
      <rPr>
        <b/>
        <sz val="18"/>
        <color rgb="FFFF0000"/>
        <rFont val="メイリオ"/>
        <family val="3"/>
        <charset val="128"/>
      </rPr>
      <t>調査</t>
    </r>
    <r>
      <rPr>
        <sz val="18"/>
        <color rgb="FF000000"/>
        <rFont val="メイリオ"/>
        <family val="3"/>
        <charset val="128"/>
      </rPr>
      <t>を求めることができる住民は、次に掲げる者とする。
(1)　実態</t>
    </r>
    <r>
      <rPr>
        <b/>
        <sz val="18"/>
        <color rgb="FFFF0000"/>
        <rFont val="メイリオ"/>
        <family val="3"/>
        <charset val="128"/>
      </rPr>
      <t>調査</t>
    </r>
    <r>
      <rPr>
        <sz val="18"/>
        <color rgb="FF000000"/>
        <rFont val="メイリオ"/>
        <family val="3"/>
        <charset val="128"/>
      </rPr>
      <t>の対象者(以下「対象者」という。)の住所がある土地又は建物の所有者又は管理者
(2)　対象者と同一世帯にある者又は同じ住所にある者
(3)　前2号に掲げる者のほか、市長が特に認めた者</t>
    </r>
    <phoneticPr fontId="1"/>
  </si>
  <si>
    <t>第34条第2項</t>
    <rPh sb="0" eb="1">
      <t>ダイ</t>
    </rPh>
    <rPh sb="3" eb="4">
      <t>ジョウ</t>
    </rPh>
    <rPh sb="4" eb="5">
      <t>ダイ</t>
    </rPh>
    <rPh sb="6" eb="7">
      <t>コウ</t>
    </rPh>
    <phoneticPr fontId="1"/>
  </si>
  <si>
    <t>当該随時検査は、住民基本台帳法第34条第2項の調査をを指し、「必要があると認めるときは、いつでも（中略）調査をすることができる。」となっている。</t>
    <rPh sb="0" eb="2">
      <t>トウガイ</t>
    </rPh>
    <rPh sb="2" eb="4">
      <t>ズイジ</t>
    </rPh>
    <rPh sb="4" eb="6">
      <t>ケンサ</t>
    </rPh>
    <rPh sb="8" eb="14">
      <t>ジュウミンキホンダイチョウ</t>
    </rPh>
    <rPh sb="14" eb="15">
      <t>ホウ</t>
    </rPh>
    <rPh sb="15" eb="16">
      <t>ダイ</t>
    </rPh>
    <rPh sb="18" eb="19">
      <t>ジョウ</t>
    </rPh>
    <rPh sb="19" eb="20">
      <t>ダイ</t>
    </rPh>
    <rPh sb="21" eb="22">
      <t>コウ</t>
    </rPh>
    <rPh sb="23" eb="25">
      <t>チョウサ</t>
    </rPh>
    <rPh sb="27" eb="28">
      <t>サ</t>
    </rPh>
    <rPh sb="31" eb="33">
      <t>ヒツヨウ</t>
    </rPh>
    <rPh sb="37" eb="38">
      <t>ミト</t>
    </rPh>
    <rPh sb="49" eb="51">
      <t>チュウリャク</t>
    </rPh>
    <rPh sb="52" eb="54">
      <t>チョウサ</t>
    </rPh>
    <phoneticPr fontId="1"/>
  </si>
  <si>
    <r>
      <t>(実態</t>
    </r>
    <r>
      <rPr>
        <b/>
        <sz val="18"/>
        <color rgb="FFFF0000"/>
        <rFont val="メイリオ"/>
        <family val="3"/>
        <charset val="128"/>
      </rPr>
      <t>調査</t>
    </r>
    <r>
      <rPr>
        <sz val="18"/>
        <color rgb="FF000000"/>
        <rFont val="メイリオ"/>
        <family val="3"/>
        <charset val="128"/>
      </rPr>
      <t>の方法)
第5条　定期</t>
    </r>
    <r>
      <rPr>
        <b/>
        <sz val="18"/>
        <color rgb="FFFF0000"/>
        <rFont val="メイリオ"/>
        <family val="3"/>
        <charset val="128"/>
      </rPr>
      <t>調査</t>
    </r>
    <r>
      <rPr>
        <sz val="18"/>
        <color rgb="FF000000"/>
        <rFont val="メイリオ"/>
        <family val="3"/>
        <charset val="128"/>
      </rPr>
      <t>の方法は、次に掲げるとおりとする。
(1)　住民基本台帳と照合を行い、住民異動届が出されていない者を対象に居住</t>
    </r>
    <r>
      <rPr>
        <b/>
        <sz val="18"/>
        <color rgb="FFFF0000"/>
        <rFont val="メイリオ"/>
        <family val="3"/>
        <charset val="128"/>
      </rPr>
      <t>確認</t>
    </r>
    <r>
      <rPr>
        <sz val="18"/>
        <color rgb="FF000000"/>
        <rFont val="メイリオ"/>
        <family val="3"/>
        <charset val="128"/>
      </rPr>
      <t>通知を送付すること。
(2)　関係課所等に居住状況等を事前に</t>
    </r>
    <r>
      <rPr>
        <b/>
        <sz val="18"/>
        <color rgb="FFFF0000"/>
        <rFont val="メイリオ"/>
        <family val="3"/>
        <charset val="128"/>
      </rPr>
      <t>確認</t>
    </r>
    <r>
      <rPr>
        <sz val="18"/>
        <color rgb="FF000000"/>
        <rFont val="メイリオ"/>
        <family val="3"/>
        <charset val="128"/>
      </rPr>
      <t>すること。
(3)　電気、ガス等の使用状況を</t>
    </r>
    <r>
      <rPr>
        <b/>
        <sz val="18"/>
        <color rgb="FFFF0000"/>
        <rFont val="メイリオ"/>
        <family val="3"/>
        <charset val="128"/>
      </rPr>
      <t>確認</t>
    </r>
    <r>
      <rPr>
        <sz val="18"/>
        <color rgb="FF000000"/>
        <rFont val="メイリオ"/>
        <family val="3"/>
        <charset val="128"/>
      </rPr>
      <t>し、又は同居者、家主、管理人等から情報収集を行うなどの</t>
    </r>
    <r>
      <rPr>
        <b/>
        <sz val="18"/>
        <color rgb="FFFF0000"/>
        <rFont val="メイリオ"/>
        <family val="3"/>
        <charset val="128"/>
      </rPr>
      <t>現地調査</t>
    </r>
    <r>
      <rPr>
        <sz val="18"/>
        <color rgb="FF000000"/>
        <rFont val="メイリオ"/>
        <family val="3"/>
        <charset val="128"/>
      </rPr>
      <t>により、対象者の居住状況等を</t>
    </r>
    <r>
      <rPr>
        <b/>
        <sz val="18"/>
        <color rgb="FFFF0000"/>
        <rFont val="メイリオ"/>
        <family val="3"/>
        <charset val="128"/>
      </rPr>
      <t>確認</t>
    </r>
    <r>
      <rPr>
        <sz val="18"/>
        <color rgb="FF000000"/>
        <rFont val="メイリオ"/>
        <family val="3"/>
        <charset val="128"/>
      </rPr>
      <t>すること。
(4)　対象者を戸籍の附票及び全部事項証明書等により</t>
    </r>
    <r>
      <rPr>
        <b/>
        <sz val="18"/>
        <color rgb="FFFF0000"/>
        <rFont val="メイリオ"/>
        <family val="3"/>
        <charset val="128"/>
      </rPr>
      <t>確認</t>
    </r>
    <r>
      <rPr>
        <sz val="18"/>
        <color rgb="FF000000"/>
        <rFont val="メイリオ"/>
        <family val="3"/>
        <charset val="128"/>
      </rPr>
      <t>すること。
(5)　前号において、対象者の本籍地が本市以外にあるときは、公用で戸籍の附票及び全部事項証明書等を申請すること。
(6)　対象者の家族に当該対象者の居住地を文書で照会すること(以下「家族照会」という。)。
2　随時</t>
    </r>
    <r>
      <rPr>
        <b/>
        <sz val="18"/>
        <color rgb="FFFF0000"/>
        <rFont val="メイリオ"/>
        <family val="3"/>
        <charset val="128"/>
      </rPr>
      <t>調査</t>
    </r>
    <r>
      <rPr>
        <sz val="18"/>
        <color rgb="FF000000"/>
        <rFont val="メイリオ"/>
        <family val="3"/>
        <charset val="128"/>
      </rPr>
      <t>の方法は、前項第2号から第6号までの規定を準用する。</t>
    </r>
    <phoneticPr fontId="1"/>
  </si>
  <si>
    <t>居住状況等の確認は、現地調査が望ましい。</t>
    <rPh sb="0" eb="2">
      <t>キョジュウ</t>
    </rPh>
    <rPh sb="2" eb="4">
      <t>ジョウキョウ</t>
    </rPh>
    <rPh sb="4" eb="5">
      <t>ナド</t>
    </rPh>
    <rPh sb="6" eb="8">
      <t>カクニン</t>
    </rPh>
    <rPh sb="10" eb="14">
      <t>ゲンチチョウサ</t>
    </rPh>
    <rPh sb="15" eb="16">
      <t>ノゾ</t>
    </rPh>
    <phoneticPr fontId="1"/>
  </si>
  <si>
    <t>国においては、「住民基本台帳事務処理要領（昭和42年10月4日庁保発/保発/民事甲/食糧業第2242号）より、住民票に記載すべき事実の確認については、実地調査を行うことが適当である旨、記載されている。</t>
    <rPh sb="0" eb="1">
      <t>クニ</t>
    </rPh>
    <rPh sb="8" eb="14">
      <t>ジュウミンキホンダイチョウ</t>
    </rPh>
    <rPh sb="14" eb="18">
      <t>ジムショリ</t>
    </rPh>
    <rPh sb="18" eb="20">
      <t>ヨウリョウ</t>
    </rPh>
    <rPh sb="55" eb="58">
      <t>ジュウミンヒョウ</t>
    </rPh>
    <rPh sb="59" eb="61">
      <t>キサイ</t>
    </rPh>
    <rPh sb="64" eb="66">
      <t>ジジツ</t>
    </rPh>
    <rPh sb="67" eb="69">
      <t>カクニン</t>
    </rPh>
    <rPh sb="75" eb="79">
      <t>ジッチチョウサ</t>
    </rPh>
    <rPh sb="80" eb="81">
      <t>オコナ</t>
    </rPh>
    <rPh sb="85" eb="87">
      <t>テキトウ</t>
    </rPh>
    <rPh sb="90" eb="91">
      <t>ムネ</t>
    </rPh>
    <rPh sb="92" eb="94">
      <t>キサイ</t>
    </rPh>
    <phoneticPr fontId="1"/>
  </si>
  <si>
    <r>
      <t>(</t>
    </r>
    <r>
      <rPr>
        <b/>
        <sz val="18"/>
        <color rgb="FFFF0000"/>
        <rFont val="メイリオ"/>
        <family val="3"/>
        <charset val="128"/>
      </rPr>
      <t>現地調査</t>
    </r>
    <r>
      <rPr>
        <sz val="18"/>
        <color rgb="FF000000"/>
        <rFont val="メイリオ"/>
        <family val="3"/>
        <charset val="128"/>
      </rPr>
      <t>)
第6条　</t>
    </r>
    <r>
      <rPr>
        <b/>
        <sz val="18"/>
        <color rgb="FFFF0000"/>
        <rFont val="メイリオ"/>
        <family val="3"/>
        <charset val="128"/>
      </rPr>
      <t>現地調査</t>
    </r>
    <r>
      <rPr>
        <sz val="18"/>
        <color rgb="FF000000"/>
        <rFont val="メイリオ"/>
        <family val="3"/>
        <charset val="128"/>
      </rPr>
      <t>については、原則として複数で行うものとする。
2　第4条第1項第2号及び第3号の規定に基づき実施する随時</t>
    </r>
    <r>
      <rPr>
        <b/>
        <sz val="18"/>
        <color rgb="FFFF0000"/>
        <rFont val="メイリオ"/>
        <family val="3"/>
        <charset val="128"/>
      </rPr>
      <t>調査</t>
    </r>
    <r>
      <rPr>
        <sz val="18"/>
        <color rgb="FF000000"/>
        <rFont val="メイリオ"/>
        <family val="3"/>
        <charset val="128"/>
      </rPr>
      <t>の対象者については、関係課所等の</t>
    </r>
    <r>
      <rPr>
        <b/>
        <sz val="18"/>
        <color rgb="FFFF0000"/>
        <rFont val="メイリオ"/>
        <family val="3"/>
        <charset val="128"/>
      </rPr>
      <t>調査</t>
    </r>
    <r>
      <rPr>
        <sz val="18"/>
        <color rgb="FF000000"/>
        <rFont val="メイリオ"/>
        <family val="3"/>
        <charset val="128"/>
      </rPr>
      <t>により住所地に居住していない事実が</t>
    </r>
    <r>
      <rPr>
        <b/>
        <sz val="18"/>
        <color rgb="FFFF0000"/>
        <rFont val="メイリオ"/>
        <family val="3"/>
        <charset val="128"/>
      </rPr>
      <t>確認</t>
    </r>
    <r>
      <rPr>
        <sz val="18"/>
        <color rgb="FF000000"/>
        <rFont val="メイリオ"/>
        <family val="3"/>
        <charset val="128"/>
      </rPr>
      <t>できるものに限り、</t>
    </r>
    <r>
      <rPr>
        <b/>
        <sz val="18"/>
        <color rgb="FFFF0000"/>
        <rFont val="メイリオ"/>
        <family val="3"/>
        <charset val="128"/>
      </rPr>
      <t>現地調査</t>
    </r>
    <r>
      <rPr>
        <sz val="18"/>
        <color rgb="FF000000"/>
        <rFont val="メイリオ"/>
        <family val="3"/>
        <charset val="128"/>
      </rPr>
      <t>を省略することができる。
3　第13条及び第14条の規定により職権回復又は住所設定を行う場合において、住所の認定に疑義があると認めるときは、再度</t>
    </r>
    <r>
      <rPr>
        <b/>
        <sz val="18"/>
        <color rgb="FFFF0000"/>
        <rFont val="メイリオ"/>
        <family val="3"/>
        <charset val="128"/>
      </rPr>
      <t>現地調査</t>
    </r>
    <r>
      <rPr>
        <sz val="18"/>
        <color rgb="FF000000"/>
        <rFont val="メイリオ"/>
        <family val="3"/>
        <charset val="128"/>
      </rPr>
      <t>を行うものとする。</t>
    </r>
    <phoneticPr fontId="1"/>
  </si>
  <si>
    <t>薩摩川内市印鑑条例</t>
  </si>
  <si>
    <r>
      <t>(登録申請の</t>
    </r>
    <r>
      <rPr>
        <b/>
        <sz val="18"/>
        <color rgb="FFFF0000"/>
        <rFont val="メイリオ"/>
        <family val="3"/>
        <charset val="128"/>
      </rPr>
      <t>確認</t>
    </r>
    <r>
      <rPr>
        <sz val="18"/>
        <color rgb="FF000000"/>
        <rFont val="メイリオ"/>
        <family val="3"/>
        <charset val="128"/>
      </rPr>
      <t>)
第4条　市長は、印鑑登録の申請があったときは、当該登録申請者が本人であること及び当該登録申請が本人の意思に基づくものであることを</t>
    </r>
    <r>
      <rPr>
        <b/>
        <sz val="18"/>
        <color rgb="FFFF0000"/>
        <rFont val="メイリオ"/>
        <family val="3"/>
        <charset val="128"/>
      </rPr>
      <t>確認</t>
    </r>
    <r>
      <rPr>
        <sz val="18"/>
        <color rgb="FF000000"/>
        <rFont val="メイリオ"/>
        <family val="3"/>
        <charset val="128"/>
      </rPr>
      <t>しなければならない。
2　前項の</t>
    </r>
    <r>
      <rPr>
        <b/>
        <sz val="18"/>
        <color rgb="FFFF0000"/>
        <rFont val="メイリオ"/>
        <family val="3"/>
        <charset val="128"/>
      </rPr>
      <t>確認</t>
    </r>
    <r>
      <rPr>
        <sz val="18"/>
        <color rgb="FF000000"/>
        <rFont val="メイリオ"/>
        <family val="3"/>
        <charset val="128"/>
      </rPr>
      <t>は、登録申請の事実について、登録申請者に対して郵送その他市長が適当と認める方法により文書で照会し、その回答書を持参させることによって行うものとする。
3　登録申請者が自ら申請した場合において、次に掲げる文書のうちのいずれかの提示又は提出によって、市長が当該登録申請者が本人であることを</t>
    </r>
    <r>
      <rPr>
        <b/>
        <sz val="18"/>
        <color rgb="FFFF0000"/>
        <rFont val="メイリオ"/>
        <family val="3"/>
        <charset val="128"/>
      </rPr>
      <t>確認</t>
    </r>
    <r>
      <rPr>
        <sz val="18"/>
        <color rgb="FF000000"/>
        <rFont val="メイリオ"/>
        <family val="3"/>
        <charset val="128"/>
      </rPr>
      <t>したときは、前項の方法を省略することができる。
(1)　官公署の発行した免許証、許可証又は身分証明書で本人の</t>
    </r>
    <r>
      <rPr>
        <b/>
        <sz val="18"/>
        <color rgb="FFFF0000"/>
        <rFont val="メイリオ"/>
        <family val="3"/>
        <charset val="128"/>
      </rPr>
      <t>写真</t>
    </r>
    <r>
      <rPr>
        <sz val="18"/>
        <color rgb="FF000000"/>
        <rFont val="メイリオ"/>
        <family val="3"/>
        <charset val="128"/>
      </rPr>
      <t>を貼付したもの
(2)　市において既に印鑑の登録を受けている者により登録申請者が本人に相違ないことを保証した書面
4　第2項の規定による照会に対し、別に定める期間内に回答書の持参がないとき、又は当該申請が本人の意思に基づかないものであることが明らかになったときは、当該申請の受理を取り消すものとする。
5　前条第2項の規定は、第2項に規定する回答書の持参に準用する。</t>
    </r>
    <phoneticPr fontId="1"/>
  </si>
  <si>
    <t>(b)自団体の条例等に基づいて定めている規制</t>
    <phoneticPr fontId="1"/>
  </si>
  <si>
    <r>
      <t>(登録事項)
第7条　市長は、印鑑登録原票(以下「印鑑票」という。)を備え付け、印鑑の登録を受けようとする者について印影のほか次に掲げる事項について登録するものとする。
(1)　登録番号
(2)　登録年月日
(3)　氏名(氏に変更があった者に係る住民票に旧氏の記録がされている場合にあっては氏名及び当該旧氏、外国人住民に係る住民票に通称の記録がされている場合にあっては氏名及び当該通称)
(4)　生年月日
(5)　住所
(6)　外国人住民のうち非漢字圏の外国人住民が住民票の備考欄に記録されている氏名の片仮名表記又はその一部を組み合わせたもので表されている印鑑により登録を受ける場合にあっては、当該氏名の片仮名表記
2　市長は、前項各号に掲げる事項のほか、印鑑の登録及び証明に関して必要と認める事項を印鑑票に登録することができる。
3　市長は、前2項の規定により印鑑票に登録した事項を</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(これに準ずる方法により一定の事項を確実に記録しておくことができる物を含む。以下同じ。)に記録し、保存するものとする。</t>
    </r>
    <phoneticPr fontId="1"/>
  </si>
  <si>
    <t>印鑑登録証明事務処理要領(昭和49年2月1日自治振第10号)</t>
    <phoneticPr fontId="1"/>
  </si>
  <si>
    <t>第2の5(3)</t>
    <phoneticPr fontId="1"/>
  </si>
  <si>
    <t>印鑑登録証明事務処理要領(昭和49年2月1日自治振第10号)第2の5(3)のとおり。</t>
  </si>
  <si>
    <t>本市においては、令和2年3月議会においてに改正済み。</t>
    <rPh sb="0" eb="2">
      <t>ホンシ</t>
    </rPh>
    <rPh sb="8" eb="10">
      <t>レイワ</t>
    </rPh>
    <rPh sb="11" eb="12">
      <t>ネン</t>
    </rPh>
    <rPh sb="13" eb="14">
      <t>ガツ</t>
    </rPh>
    <rPh sb="14" eb="16">
      <t>ギカイ</t>
    </rPh>
    <rPh sb="21" eb="24">
      <t>カイセイズ</t>
    </rPh>
    <phoneticPr fontId="1"/>
  </si>
  <si>
    <r>
      <t>(印鑑登録証明書)
第15条　印鑑登録証明書は、登録者に係る印鑑票に登録されている印影の写し(印鑑票に登録されている印影を光学画像読取装置(これに準ずる方法により一定の画像を正確に読み取ることができる機器を含む。)により読み取って</t>
    </r>
    <r>
      <rPr>
        <b/>
        <sz val="18"/>
        <color rgb="FFFF0000"/>
        <rFont val="メイリオ"/>
        <family val="3"/>
        <charset val="128"/>
      </rPr>
      <t>磁気ディスク</t>
    </r>
    <r>
      <rPr>
        <sz val="18"/>
        <color rgb="FF000000"/>
        <rFont val="メイリオ"/>
        <family val="3"/>
        <charset val="128"/>
      </rPr>
      <t>に記録したものに係るプリンターからの打出しを含む。)であることを市長が証明するものとし、印影のほか第7条第1項第3号から第6号までに掲げる事項を記載するものとする。
2　印鑑登録証明書は、第7条第3項の規定により記録した事項を出力し、作成するものとする。</t>
    </r>
    <phoneticPr fontId="1"/>
  </si>
  <si>
    <t>現時点ではアナログ的な手段に限定されておらず、既にオンライン研修等について受講している。</t>
    <rPh sb="23" eb="24">
      <t>スデ</t>
    </rPh>
    <rPh sb="30" eb="33">
      <t>ケンシュウトウ</t>
    </rPh>
    <rPh sb="37" eb="39">
      <t>ジュコウ</t>
    </rPh>
    <phoneticPr fontId="1"/>
  </si>
  <si>
    <t>薩摩川内市特定非営利活動促進法施行条例施行細則</t>
    <phoneticPr fontId="1"/>
  </si>
  <si>
    <r>
      <t>(公表及び公衆の</t>
    </r>
    <r>
      <rPr>
        <b/>
        <sz val="18"/>
        <color rgb="FFFF0000"/>
        <rFont val="メイリオ"/>
        <family val="3"/>
        <charset val="128"/>
      </rPr>
      <t>縦覧</t>
    </r>
    <r>
      <rPr>
        <sz val="18"/>
        <color rgb="FF000000"/>
        <rFont val="メイリオ"/>
        <family val="3"/>
        <charset val="128"/>
      </rPr>
      <t>)
第3条　法第10条第2項(法第25条第5項及び第34条第5項において準用する場合を含む。次項において同じ。)の規定による公表は、薩摩川内市のウェブサイト又は薩摩川内市市民活動情報ウェブサイトに掲載して行うものとする。
2　法第10条第2項の公衆の</t>
    </r>
    <r>
      <rPr>
        <b/>
        <sz val="18"/>
        <color rgb="FFFF0000"/>
        <rFont val="メイリオ"/>
        <family val="3"/>
        <charset val="128"/>
      </rPr>
      <t>縦覧</t>
    </r>
    <r>
      <rPr>
        <sz val="18"/>
        <color rgb="FF000000"/>
        <rFont val="メイリオ"/>
        <family val="3"/>
        <charset val="128"/>
      </rPr>
      <t>は、コミュニティ課及び薩摩川内市市民サポートセンターにおいて行うものとする。</t>
    </r>
  </si>
  <si>
    <t>特定非営利活動促進法</t>
  </si>
  <si>
    <t>第10条第2項</t>
  </si>
  <si>
    <t>既にPHASE3とし見直し不要とした。</t>
    <rPh sb="0" eb="1">
      <t>スデ</t>
    </rPh>
    <rPh sb="10" eb="12">
      <t>ミナオ</t>
    </rPh>
    <rPh sb="13" eb="15">
      <t>フヨウ</t>
    </rPh>
    <phoneticPr fontId="1"/>
  </si>
  <si>
    <t>国の見直し内容（FU結果）
＝＝＝
国においては、特定非営利活動促進法第10条第2項について、既にPHASE3とし見直し不要とした。</t>
    <rPh sb="18" eb="19">
      <t>クニ</t>
    </rPh>
    <rPh sb="25" eb="30">
      <t>トクテイヒエイリ</t>
    </rPh>
    <rPh sb="30" eb="32">
      <t>カツドウ</t>
    </rPh>
    <rPh sb="32" eb="35">
      <t>ソクシンホウ</t>
    </rPh>
    <rPh sb="35" eb="36">
      <t>ダイ</t>
    </rPh>
    <rPh sb="38" eb="39">
      <t>ジョウ</t>
    </rPh>
    <rPh sb="39" eb="40">
      <t>ダイ</t>
    </rPh>
    <rPh sb="41" eb="42">
      <t>コウ</t>
    </rPh>
    <rPh sb="47" eb="48">
      <t>スデ</t>
    </rPh>
    <rPh sb="57" eb="59">
      <t>ミナオ</t>
    </rPh>
    <rPh sb="60" eb="62">
      <t>フヨウ</t>
    </rPh>
    <phoneticPr fontId="1"/>
  </si>
  <si>
    <r>
      <t>(事業報告書等の公開)
第9条　県条例第6条の</t>
    </r>
    <r>
      <rPr>
        <b/>
        <sz val="18"/>
        <color rgb="FFFF0000"/>
        <rFont val="メイリオ"/>
        <family val="3"/>
        <charset val="128"/>
      </rPr>
      <t>閲覧</t>
    </r>
    <r>
      <rPr>
        <sz val="18"/>
        <color rgb="FF000000"/>
        <rFont val="メイリオ"/>
        <family val="3"/>
        <charset val="128"/>
      </rPr>
      <t>又は謄写は、コミュニティ課において行うものとする。</t>
    </r>
  </si>
  <si>
    <t>a-2.要見直し（通知の発出等による解釈の明確化が必要）</t>
  </si>
  <si>
    <t>国の見直しを踏まえ、当該閲覧においてデジタル技術の活用が可能であることを通知の発出等により明確化し、事業者に周知する。</t>
    <rPh sb="12" eb="14">
      <t>エツラン</t>
    </rPh>
    <phoneticPr fontId="1"/>
  </si>
  <si>
    <t>令和８年４月</t>
    <phoneticPr fontId="1"/>
  </si>
  <si>
    <t>国の見直し内容（FU結果）
＝＝＝
令和６年７月、「デジタル技術を活用した書類の閲覧縦覧について」（令和６年７月１②日付事務連絡）の発出により、書類を閲覧させる仕組みを既存のシステムに構築した旨あらためて周知し、デジタル原則に適合する手段による閲覧が可能であることを明確化した。</t>
  </si>
  <si>
    <t>薩摩川内市特定非営利活動促進法施行条例施行細則</t>
  </si>
  <si>
    <r>
      <t>(電磁的記録による備置きの方法)
第18条　県条例第18条第4項に規定する電磁的記録の備置きを行う場合は、次に掲げる方法のいずれかにより行うものとする。
(1)　作成された電磁的記録を特定非営利活動法人の使用に係る電子計算機に備えられたファイル又は</t>
    </r>
    <r>
      <rPr>
        <b/>
        <sz val="18"/>
        <color rgb="FFFF0000"/>
        <rFont val="メイリオ"/>
        <family val="3"/>
        <charset val="128"/>
      </rPr>
      <t>磁気ディスク</t>
    </r>
    <r>
      <rPr>
        <sz val="18"/>
        <color rgb="FF000000"/>
        <rFont val="メイリオ"/>
        <family val="3"/>
        <charset val="128"/>
      </rPr>
      <t>、</t>
    </r>
    <r>
      <rPr>
        <b/>
        <sz val="18"/>
        <color rgb="FFFF0000"/>
        <rFont val="メイリオ"/>
        <family val="3"/>
        <charset val="128"/>
      </rPr>
      <t>シー・ディー</t>
    </r>
    <r>
      <rPr>
        <sz val="18"/>
        <color rgb="FF000000"/>
        <rFont val="メイリオ"/>
        <family val="3"/>
        <charset val="128"/>
      </rPr>
      <t>・</t>
    </r>
    <r>
      <rPr>
        <b/>
        <sz val="18"/>
        <color rgb="FFFF0000"/>
        <rFont val="メイリオ"/>
        <family val="3"/>
        <charset val="128"/>
      </rPr>
      <t>ロム</t>
    </r>
    <r>
      <rPr>
        <sz val="18"/>
        <color rgb="FF000000"/>
        <rFont val="メイリオ"/>
        <family val="3"/>
        <charset val="128"/>
      </rPr>
      <t>その他これらに準ずる方法により一定の事項を確実に記録しておくことができる物(以下「</t>
    </r>
    <r>
      <rPr>
        <b/>
        <sz val="18"/>
        <color rgb="FFFF0000"/>
        <rFont val="メイリオ"/>
        <family val="3"/>
        <charset val="128"/>
      </rPr>
      <t>磁気ディスク</t>
    </r>
    <r>
      <rPr>
        <sz val="18"/>
        <color rgb="FF000000"/>
        <rFont val="メイリオ"/>
        <family val="3"/>
        <charset val="128"/>
      </rPr>
      <t>等」という。)をもって調製するファイルにより備え置く方法
(2)　書面に記載されている事項をスキャナ(これに準ずる画像読取装置を含む。)により読み取ってできた電磁的記録を特定非営利活動法人の使用に係る電子計算機に備えられたファイル又は</t>
    </r>
    <r>
      <rPr>
        <b/>
        <sz val="18"/>
        <color rgb="FFFF0000"/>
        <rFont val="メイリオ"/>
        <family val="3"/>
        <charset val="128"/>
      </rPr>
      <t>磁気ディスク</t>
    </r>
    <r>
      <rPr>
        <sz val="18"/>
        <color rgb="FF000000"/>
        <rFont val="メイリオ"/>
        <family val="3"/>
        <charset val="128"/>
      </rPr>
      <t>等をもって調製するファイルにより備え置く方法
2　特定非営利活動法人が、前項の規定により電磁的記録の備置きを行う場合は、必要に応じ電磁的記録に記録された事項を出力することにより、直ちに明瞭かつ整然とした形式で使用に係る電子計算機その他の機器に表示し、又は書面を作成できる措置を講じなければならない。</t>
    </r>
  </si>
  <si>
    <t>特定の記録媒体を指定する規定ぶりであることから、条文の改正が必要。また、活用可能な技術を確認する必要がある。</t>
    <rPh sb="0" eb="2">
      <t>トクテイ</t>
    </rPh>
    <rPh sb="3" eb="7">
      <t>キロクバイタイ</t>
    </rPh>
    <rPh sb="8" eb="10">
      <t>シテイ</t>
    </rPh>
    <rPh sb="12" eb="14">
      <t>キテイ</t>
    </rPh>
    <rPh sb="24" eb="26">
      <t>ジョウブン</t>
    </rPh>
    <rPh sb="27" eb="29">
      <t>カイセイ</t>
    </rPh>
    <rPh sb="30" eb="32">
      <t>ヒツヨウ</t>
    </rPh>
    <rPh sb="36" eb="38">
      <t>カツヨウ</t>
    </rPh>
    <rPh sb="38" eb="40">
      <t>カノウ</t>
    </rPh>
    <rPh sb="41" eb="43">
      <t>ギジュツ</t>
    </rPh>
    <rPh sb="44" eb="46">
      <t>カクニン</t>
    </rPh>
    <rPh sb="48" eb="50">
      <t>ヒツヨウ</t>
    </rPh>
    <phoneticPr fontId="1"/>
  </si>
  <si>
    <r>
      <t>(電磁的記録による作成の方法)
第19条　県条例第18条第4項に規定する電磁的記録の作成を行う場合は、特定非営利活動法人の使用に係る電子計算機に備えられたファイルに記録する方法又は</t>
    </r>
    <r>
      <rPr>
        <b/>
        <sz val="18"/>
        <color rgb="FFFF0000"/>
        <rFont val="メイリオ"/>
        <family val="3"/>
        <charset val="128"/>
      </rPr>
      <t>磁気ディスク</t>
    </r>
    <r>
      <rPr>
        <sz val="18"/>
        <color rgb="FF000000"/>
        <rFont val="メイリオ"/>
        <family val="3"/>
        <charset val="128"/>
      </rPr>
      <t>等をもって調製する方法により行うものとする。</t>
    </r>
    <phoneticPr fontId="13"/>
  </si>
  <si>
    <r>
      <t>(電磁的記録による</t>
    </r>
    <r>
      <rPr>
        <b/>
        <sz val="18"/>
        <color rgb="FFFF0000"/>
        <rFont val="メイリオ"/>
        <family val="3"/>
        <charset val="128"/>
      </rPr>
      <t>閲覧</t>
    </r>
    <r>
      <rPr>
        <sz val="18"/>
        <color rgb="FF000000"/>
        <rFont val="メイリオ"/>
        <family val="3"/>
        <charset val="128"/>
      </rPr>
      <t>の方法)
第20条　県条例第18条第4項に規定する電磁的記録に記録されている事項の</t>
    </r>
    <r>
      <rPr>
        <b/>
        <sz val="18"/>
        <color rgb="FFFF0000"/>
        <rFont val="メイリオ"/>
        <family val="3"/>
        <charset val="128"/>
      </rPr>
      <t>閲覧</t>
    </r>
    <r>
      <rPr>
        <sz val="18"/>
        <color rgb="FF000000"/>
        <rFont val="メイリオ"/>
        <family val="3"/>
        <charset val="128"/>
      </rPr>
      <t>を行う場合は、当該事項を特定非営利活動法人の事務所に備え置く電子計算機の映像面に表示する方法又は当該事項を記載した書類を特定非営利活動法人の事務所に備え置く方法により行うものとする。</t>
    </r>
    <phoneticPr fontId="13"/>
  </si>
  <si>
    <t>県の見直しを踏まえ、技術進展の動向を注視しつつ、可能な場合には見直しを行う。</t>
    <rPh sb="0" eb="1">
      <t>ケン</t>
    </rPh>
    <phoneticPr fontId="1"/>
  </si>
  <si>
    <t>薩摩川内市住民基本台帳ネットワークシステム運用セキュリティ規程</t>
  </si>
  <si>
    <t>第23条</t>
  </si>
  <si>
    <r>
      <t>(</t>
    </r>
    <r>
      <rPr>
        <b/>
        <sz val="18"/>
        <color rgb="FFFF0000"/>
        <rFont val="メイリオ"/>
        <family val="3"/>
        <charset val="128"/>
      </rPr>
      <t>監査</t>
    </r>
    <r>
      <rPr>
        <sz val="18"/>
        <color rgb="FF000000"/>
        <rFont val="メイリオ"/>
        <family val="3"/>
        <charset val="128"/>
      </rPr>
      <t>)
第23条　セキュリティ統括責任者は、住基ネットのセキュリティを確保するため、定期又は必要に応じて、</t>
    </r>
    <r>
      <rPr>
        <b/>
        <sz val="18"/>
        <color rgb="FFFF0000"/>
        <rFont val="メイリオ"/>
        <family val="3"/>
        <charset val="128"/>
      </rPr>
      <t>監査</t>
    </r>
    <r>
      <rPr>
        <sz val="18"/>
        <color rgb="FF000000"/>
        <rFont val="メイリオ"/>
        <family val="3"/>
        <charset val="128"/>
      </rPr>
      <t>を実施するものとする。
2　セキュリティ統括責任者は、その指定した者に</t>
    </r>
    <r>
      <rPr>
        <b/>
        <sz val="18"/>
        <color rgb="FFFF0000"/>
        <rFont val="メイリオ"/>
        <family val="3"/>
        <charset val="128"/>
      </rPr>
      <t>監査</t>
    </r>
    <r>
      <rPr>
        <sz val="18"/>
        <color rgb="FF000000"/>
        <rFont val="メイリオ"/>
        <family val="3"/>
        <charset val="128"/>
      </rPr>
      <t>を行わせることができる。</t>
    </r>
    <phoneticPr fontId="1"/>
  </si>
  <si>
    <t>監査においては、セキュリティ統括管理者が指定する者により監査を実施している。また、監査は、遠隔操作などにより行い、実地に限らない。</t>
    <rPh sb="0" eb="2">
      <t>カンサ</t>
    </rPh>
    <rPh sb="14" eb="19">
      <t>トウカツカンリシャ</t>
    </rPh>
    <rPh sb="20" eb="22">
      <t>シテイ</t>
    </rPh>
    <rPh sb="24" eb="25">
      <t>モノ</t>
    </rPh>
    <rPh sb="28" eb="30">
      <t>カンサ</t>
    </rPh>
    <rPh sb="31" eb="33">
      <t>ジッシ</t>
    </rPh>
    <rPh sb="41" eb="43">
      <t>カンサ</t>
    </rPh>
    <rPh sb="45" eb="47">
      <t>エンカク</t>
    </rPh>
    <rPh sb="47" eb="49">
      <t>ソウサ</t>
    </rPh>
    <rPh sb="54" eb="55">
      <t>オコナ</t>
    </rPh>
    <rPh sb="57" eb="59">
      <t>ジッチ</t>
    </rPh>
    <rPh sb="60" eb="61">
      <t>カギ</t>
    </rPh>
    <phoneticPr fontId="1"/>
  </si>
  <si>
    <r>
      <t>(</t>
    </r>
    <r>
      <rPr>
        <b/>
        <sz val="18"/>
        <color rgb="FFFF0000"/>
        <rFont val="メイリオ"/>
        <family val="3"/>
        <charset val="128"/>
      </rPr>
      <t>監査</t>
    </r>
    <r>
      <rPr>
        <sz val="18"/>
        <color rgb="FF000000"/>
        <rFont val="メイリオ"/>
        <family val="3"/>
        <charset val="128"/>
      </rPr>
      <t>)
第23条　セキュリティ統括責任者は、住基ネットのセキュリティを確保するため、</t>
    </r>
    <r>
      <rPr>
        <b/>
        <sz val="18"/>
        <color rgb="FFFF0000"/>
        <rFont val="メイリオ"/>
        <family val="3"/>
        <charset val="128"/>
      </rPr>
      <t>定期</t>
    </r>
    <r>
      <rPr>
        <sz val="18"/>
        <color rgb="FF000000"/>
        <rFont val="メイリオ"/>
        <family val="3"/>
        <charset val="128"/>
      </rPr>
      <t>又は必要に応じて、</t>
    </r>
    <r>
      <rPr>
        <b/>
        <sz val="18"/>
        <color rgb="FFFF0000"/>
        <rFont val="メイリオ"/>
        <family val="3"/>
        <charset val="128"/>
      </rPr>
      <t>監査</t>
    </r>
    <r>
      <rPr>
        <sz val="18"/>
        <color rgb="FF000000"/>
        <rFont val="メイリオ"/>
        <family val="3"/>
        <charset val="128"/>
      </rPr>
      <t>を実施するものとする。
2　セキュリティ統括責任者は、その指定した者に</t>
    </r>
    <r>
      <rPr>
        <b/>
        <sz val="18"/>
        <color rgb="FFFF0000"/>
        <rFont val="メイリオ"/>
        <family val="3"/>
        <charset val="128"/>
      </rPr>
      <t>監査</t>
    </r>
    <r>
      <rPr>
        <sz val="18"/>
        <color rgb="FF000000"/>
        <rFont val="メイリオ"/>
        <family val="3"/>
        <charset val="128"/>
      </rPr>
      <t>を行わせることができる。</t>
    </r>
    <phoneticPr fontId="1"/>
  </si>
  <si>
    <t>監査は基本的に年一回、実施している。</t>
    <rPh sb="0" eb="2">
      <t>カンサ</t>
    </rPh>
    <rPh sb="3" eb="6">
      <t>キホンテキ</t>
    </rPh>
    <rPh sb="7" eb="10">
      <t>ネンイッカイ</t>
    </rPh>
    <rPh sb="11" eb="13">
      <t>ジッシ</t>
    </rPh>
    <phoneticPr fontId="1"/>
  </si>
  <si>
    <r>
      <t>(</t>
    </r>
    <r>
      <rPr>
        <b/>
        <sz val="18"/>
        <color rgb="FFFF0000"/>
        <rFont val="メイリオ"/>
        <family val="3"/>
        <charset val="128"/>
      </rPr>
      <t>研修</t>
    </r>
    <r>
      <rPr>
        <sz val="18"/>
        <color rgb="FF000000"/>
        <rFont val="メイリオ"/>
        <family val="3"/>
        <charset val="128"/>
      </rPr>
      <t>)
第24条　セキュリティ責任者は、住基ネットに係る事務に携わる職員に対し、必要な知識の習得に資するため、機器の操作及びセキュリティ対策に関する</t>
    </r>
    <r>
      <rPr>
        <b/>
        <sz val="18"/>
        <color rgb="FFFF0000"/>
        <rFont val="メイリオ"/>
        <family val="3"/>
        <charset val="128"/>
      </rPr>
      <t>研修</t>
    </r>
    <r>
      <rPr>
        <sz val="18"/>
        <color rgb="FF000000"/>
        <rFont val="メイリオ"/>
        <family val="3"/>
        <charset val="128"/>
      </rPr>
      <t>を行うものとする。</t>
    </r>
    <phoneticPr fontId="1"/>
  </si>
  <si>
    <t>住基ネットに係る事務に携わる職員に対しては、オンライン研修も検討している。</t>
    <rPh sb="17" eb="18">
      <t>タイ</t>
    </rPh>
    <rPh sb="27" eb="29">
      <t>ケンシュウ</t>
    </rPh>
    <rPh sb="30" eb="32">
      <t>ケントウ</t>
    </rPh>
    <phoneticPr fontId="1"/>
  </si>
  <si>
    <t>防災安全課</t>
  </si>
  <si>
    <t>薩摩川内市災害対策本部規程</t>
  </si>
  <si>
    <r>
      <t>(地区災害対策詰所等の設置)
第9条　警報及び災害情報の伝達収集並びに市内各地区の災害応急対策を円滑に行うため、別に定める地区災害対策詰所(以下「詰所」という。)を設置する。
2　各詰所に詰所長及び地区災害対策員を</t>
    </r>
    <r>
      <rPr>
        <b/>
        <sz val="18"/>
        <color rgb="FFFF0000"/>
        <rFont val="メイリオ"/>
        <family val="3"/>
        <charset val="128"/>
      </rPr>
      <t>置き</t>
    </r>
    <r>
      <rPr>
        <sz val="18"/>
        <color rgb="FF000000"/>
        <rFont val="メイリオ"/>
        <family val="3"/>
        <charset val="128"/>
      </rPr>
      <t>、それぞれ別に本部長が指名する。
3　詰所の設置は、本部長又は支部長が指示するものとする。ただし、詰所長は、緊急を要し、本部長又は支部長の指示の暇がないと認めるときは、詰所を設置し、本部長又は支部長に報告するものとする。
4　住民の避難が必要と判断される場合は、本部長又は支部長の指示により、市内各地区に避難所を開設する。
5　避難所に住民の避難がなされた場合には、詰所長又は地区災害対策員は、避難者の人数、氏名、年齢、性別等を本部長又は支部長に報告するものとする。</t>
    </r>
    <phoneticPr fontId="1"/>
  </si>
  <si>
    <t>現時点ではアナログ的な手段に限定することが適当であるが、技術進展の動向を注視しつつ、可能な場合には見直しを行う。</t>
    <rPh sb="0" eb="3">
      <t>ゲンジテン</t>
    </rPh>
    <rPh sb="9" eb="10">
      <t>テキ</t>
    </rPh>
    <rPh sb="11" eb="13">
      <t>シュダン</t>
    </rPh>
    <rPh sb="14" eb="16">
      <t>ゲンテイ</t>
    </rPh>
    <rPh sb="21" eb="23">
      <t>テキトウ</t>
    </rPh>
    <rPh sb="28" eb="32">
      <t>ギジュツシンテン</t>
    </rPh>
    <rPh sb="33" eb="35">
      <t>ドウコウ</t>
    </rPh>
    <rPh sb="36" eb="38">
      <t>チュウシ</t>
    </rPh>
    <rPh sb="42" eb="44">
      <t>カノウ</t>
    </rPh>
    <rPh sb="45" eb="47">
      <t>バアイ</t>
    </rPh>
    <rPh sb="49" eb="51">
      <t>ミナオ</t>
    </rPh>
    <rPh sb="53" eb="54">
      <t>オコナ</t>
    </rPh>
    <phoneticPr fontId="1"/>
  </si>
  <si>
    <t>　</t>
  </si>
  <si>
    <r>
      <t>(非常の招集)
第16条　本部の総務を所管する班長は、勤務時間外及び職員の休日に当たる日に非常災害が発生し、又はそのおそれがあり本部が設置された場合は、その旨及び第14条に規定する配備の規模を各対策部長等に通知しなければならない。
2　前項の通知を受けた各対策部長等は、当該所属要員に対し、その内容を通知しなければならない。
3　前項の通知を受けた配備要員は、直ちに所定の配備につかなければならない。
4　配備要員は、休日若しくは勤務時間外において非常災害が発生し、又はそのおそれがあり本部の設置が予測される場合においては、前項の通知を受けるまでもなく、自ら登庁し、所定の配備につくように努めなければならない。
5　各対策部長等は、あらかじめ部内の非常招集系統を確立し、</t>
    </r>
    <r>
      <rPr>
        <b/>
        <sz val="18"/>
        <color rgb="FFFF0000"/>
        <rFont val="メイリオ"/>
        <family val="3"/>
        <charset val="128"/>
      </rPr>
      <t>訓練</t>
    </r>
    <r>
      <rPr>
        <sz val="18"/>
        <color rgb="FF000000"/>
        <rFont val="メイリオ"/>
        <family val="3"/>
        <charset val="128"/>
      </rPr>
      <t>をしておかなければならない。なお、非常招集系統を定めたときは、速やかにその内容を危機管理対策部長に通知しておかなければならない。</t>
    </r>
    <phoneticPr fontId="1"/>
  </si>
  <si>
    <t>庁内コミュニケーションツールを用いて、情報伝達を行う体制を構築している。</t>
    <rPh sb="0" eb="2">
      <t>チョウナイ</t>
    </rPh>
    <rPh sb="15" eb="16">
      <t>モチ</t>
    </rPh>
    <rPh sb="19" eb="23">
      <t>ジョウホウデンタツ</t>
    </rPh>
    <rPh sb="24" eb="25">
      <t>オコナ</t>
    </rPh>
    <rPh sb="26" eb="28">
      <t>タイセイ</t>
    </rPh>
    <rPh sb="29" eb="31">
      <t>コウチク</t>
    </rPh>
    <phoneticPr fontId="1"/>
  </si>
  <si>
    <t>薩摩川内市特別災害復旧補助金交付要綱</t>
  </si>
  <si>
    <r>
      <t>(補助金の額の確定)
第8条　市長は、前条の規定による実績報告を受けたときは、関係書類の審査及び</t>
    </r>
    <r>
      <rPr>
        <b/>
        <sz val="18"/>
        <color rgb="FFFF0000"/>
        <rFont val="メイリオ"/>
        <family val="3"/>
        <charset val="128"/>
      </rPr>
      <t>現地調査</t>
    </r>
    <r>
      <rPr>
        <sz val="18"/>
        <color rgb="FF000000"/>
        <rFont val="メイリオ"/>
        <family val="3"/>
        <charset val="128"/>
      </rPr>
      <t>を行い、及び補助事業が適正に行われたと認めたときは、交付すべき補助金の額を確定の上、補助金交付確定通知書(様式第5号)により、速やかに補助対象者に通知するものとする。</t>
    </r>
    <phoneticPr fontId="1"/>
  </si>
  <si>
    <t>現地調査については、オンライン会議システム等デジタル技術の活用を妨げるものではない運用とする。</t>
    <rPh sb="0" eb="4">
      <t>ゲンチチョウサ</t>
    </rPh>
    <rPh sb="15" eb="17">
      <t>カイギ</t>
    </rPh>
    <rPh sb="21" eb="22">
      <t>ナド</t>
    </rPh>
    <rPh sb="26" eb="28">
      <t>ギジュツ</t>
    </rPh>
    <rPh sb="29" eb="31">
      <t>カツヨウ</t>
    </rPh>
    <rPh sb="32" eb="33">
      <t>サマタ</t>
    </rPh>
    <rPh sb="41" eb="43">
      <t>ウンヨウ</t>
    </rPh>
    <phoneticPr fontId="1"/>
  </si>
  <si>
    <t>当該要綱の実務は、コミュニティ課、道路河川課、環境課が行っているため、確認が必要。</t>
    <rPh sb="0" eb="2">
      <t>トウガイ</t>
    </rPh>
    <rPh sb="2" eb="4">
      <t>ヨウコウ</t>
    </rPh>
    <rPh sb="5" eb="7">
      <t>ジツム</t>
    </rPh>
    <rPh sb="15" eb="16">
      <t>カ</t>
    </rPh>
    <rPh sb="17" eb="22">
      <t>ドウロカセンカ</t>
    </rPh>
    <rPh sb="23" eb="26">
      <t>カンキョウカ</t>
    </rPh>
    <rPh sb="27" eb="28">
      <t>オコナ</t>
    </rPh>
    <rPh sb="35" eb="37">
      <t>カクニン</t>
    </rPh>
    <rPh sb="38" eb="40">
      <t>ヒツヨウ</t>
    </rPh>
    <phoneticPr fontId="1"/>
  </si>
  <si>
    <t>第14条</t>
  </si>
  <si>
    <t>経済政策課</t>
  </si>
  <si>
    <t>薩摩川内市営駐車場条例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</si>
  <si>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市営駐車場の管理に関する業務の実施状況及び利用状況
(2)　利用料金の収入実績
(3)　市営駐車場の管理に係る経費の収支状況
(4)　前3号に掲げるもののほか、指定管理者による市営駐車場の管理の実態を把握するため市長が必要と認める事項</t>
    </r>
  </si>
  <si>
    <t>地方自治法</t>
  </si>
  <si>
    <t>第244条の2第7項</t>
  </si>
  <si>
    <t>b-2.見直し不要（現状でアナログ的な手段に限定されていない（直ちには運用の変更は困難））</t>
    <phoneticPr fontId="1"/>
  </si>
  <si>
    <t>国の見直しを踏まえ、技術進展の動向を注視しつつ、可能な場合には見直しを行う。</t>
    <rPh sb="0" eb="1">
      <t>クニ</t>
    </rPh>
    <rPh sb="2" eb="4">
      <t>ミナオ</t>
    </rPh>
    <rPh sb="6" eb="7">
      <t>フ</t>
    </rPh>
    <rPh sb="10" eb="14">
      <t>ギジュツシンテン</t>
    </rPh>
    <rPh sb="15" eb="17">
      <t>ドウコウ</t>
    </rPh>
    <rPh sb="18" eb="20">
      <t>チュウシ</t>
    </rPh>
    <rPh sb="24" eb="26">
      <t>カノウ</t>
    </rPh>
    <rPh sb="27" eb="29">
      <t>バアイ</t>
    </rPh>
    <rPh sb="31" eb="33">
      <t>ミナオ</t>
    </rPh>
    <rPh sb="35" eb="36">
      <t>オコナ</t>
    </rPh>
    <phoneticPr fontId="1"/>
  </si>
  <si>
    <r>
      <t>(業務報告の</t>
    </r>
    <r>
      <rPr>
        <b/>
        <sz val="18"/>
        <color rgb="FFFF0000"/>
        <rFont val="メイリオ"/>
        <family val="3"/>
        <charset val="128"/>
      </rPr>
      <t>聴取</t>
    </r>
    <r>
      <rPr>
        <sz val="18"/>
        <color rgb="FF000000"/>
        <rFont val="メイリオ"/>
        <family val="3"/>
        <charset val="128"/>
      </rPr>
      <t>等)
第8条　市長は、市営駐車場の管理の適正を期するため、指定管理者に対し、その管理に関する業務又は経理の状況について定期に若しくは必要に応じて臨時に報告を求め、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phoneticPr fontId="1"/>
  </si>
  <si>
    <t>第244条の2第10項</t>
  </si>
  <si>
    <r>
      <t>(業務</t>
    </r>
    <r>
      <rPr>
        <b/>
        <sz val="18"/>
        <color rgb="FFFF0000"/>
        <rFont val="メイリオ"/>
        <family val="3"/>
        <charset val="128"/>
      </rPr>
      <t>報告</t>
    </r>
    <r>
      <rPr>
        <sz val="18"/>
        <color rgb="FF000000"/>
        <rFont val="メイリオ"/>
        <family val="3"/>
        <charset val="128"/>
      </rPr>
      <t>の聴取等)
第8条　市長は、市営駐車場の管理の適正を期するため、指定管理者に対し、その管理に関する業務又は経理の状況について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phoneticPr fontId="1"/>
  </si>
  <si>
    <t>現時点では規制目的を達成可能な水準の代替手段が存在しないが、技術進展の動向を注視しつつ、可能な場合には見直しを行う。</t>
    <rPh sb="0" eb="3">
      <t>ゲンジテン</t>
    </rPh>
    <rPh sb="5" eb="9">
      <t>キセイモクテキ</t>
    </rPh>
    <rPh sb="10" eb="14">
      <t>タッセイカノウ</t>
    </rPh>
    <rPh sb="15" eb="17">
      <t>スイジュン</t>
    </rPh>
    <rPh sb="18" eb="22">
      <t>ダイタイシュダン</t>
    </rPh>
    <rPh sb="23" eb="25">
      <t>ソンザイ</t>
    </rPh>
    <rPh sb="30" eb="34">
      <t>ギジュツシンテン</t>
    </rPh>
    <rPh sb="35" eb="37">
      <t>ドウコウ</t>
    </rPh>
    <rPh sb="38" eb="40">
      <t>チュウシ</t>
    </rPh>
    <rPh sb="44" eb="46">
      <t>カノウ</t>
    </rPh>
    <rPh sb="47" eb="49">
      <t>バアイ</t>
    </rPh>
    <rPh sb="51" eb="53">
      <t>ミナオ</t>
    </rPh>
    <rPh sb="55" eb="56">
      <t>オコナ</t>
    </rPh>
    <phoneticPr fontId="1"/>
  </si>
  <si>
    <t>薩摩川内市営駐車場条例施行規則</t>
  </si>
  <si>
    <r>
      <t>(許可書の</t>
    </r>
    <r>
      <rPr>
        <b/>
        <sz val="18"/>
        <color rgb="FFFF0000"/>
        <rFont val="メイリオ"/>
        <family val="3"/>
        <charset val="128"/>
      </rPr>
      <t>掲示</t>
    </r>
    <r>
      <rPr>
        <sz val="18"/>
        <color rgb="FF000000"/>
        <rFont val="メイリオ"/>
        <family val="3"/>
        <charset val="128"/>
      </rPr>
      <t>)
第6条　許可書の交付を受けた者(以下「月極駐車場利用者」という。)は、月極駐車場に車両を駐車するときは、当該車両の</t>
    </r>
    <r>
      <rPr>
        <b/>
        <sz val="18"/>
        <color rgb="FFFF0000"/>
        <rFont val="メイリオ"/>
        <family val="3"/>
        <charset val="128"/>
      </rPr>
      <t>見やすい</t>
    </r>
    <r>
      <rPr>
        <sz val="18"/>
        <color rgb="FF000000"/>
        <rFont val="メイリオ"/>
        <family val="3"/>
        <charset val="128"/>
      </rPr>
      <t>位置に許可書を</t>
    </r>
    <r>
      <rPr>
        <b/>
        <sz val="18"/>
        <color rgb="FFFF0000"/>
        <rFont val="メイリオ"/>
        <family val="3"/>
        <charset val="128"/>
      </rPr>
      <t>掲示</t>
    </r>
    <r>
      <rPr>
        <sz val="18"/>
        <color rgb="FF000000"/>
        <rFont val="メイリオ"/>
        <family val="3"/>
        <charset val="128"/>
      </rPr>
      <t>しなければならない。</t>
    </r>
  </si>
  <si>
    <t>薩摩川内市川内駅東口市有地等利活用事業支援条例</t>
  </si>
  <si>
    <r>
      <t>(報告及び</t>
    </r>
    <r>
      <rPr>
        <b/>
        <sz val="18"/>
        <color rgb="FFFF0000"/>
        <rFont val="メイリオ"/>
        <family val="3"/>
        <charset val="128"/>
      </rPr>
      <t>立入検査</t>
    </r>
    <r>
      <rPr>
        <sz val="18"/>
        <color rgb="FF000000"/>
        <rFont val="メイリオ"/>
        <family val="3"/>
        <charset val="128"/>
      </rPr>
      <t>)
第11条　市長は、必要があると認めるときは、支援措置対象事業者に対し、その業務に関する報告を求め、又はその職員をして当該支援措置対象事業者に係る民間施設に</t>
    </r>
    <r>
      <rPr>
        <b/>
        <sz val="18"/>
        <color rgb="FFFF0000"/>
        <rFont val="メイリオ"/>
        <family val="3"/>
        <charset val="128"/>
      </rPr>
      <t>立ち入り</t>
    </r>
    <r>
      <rPr>
        <sz val="18"/>
        <color rgb="FF000000"/>
        <rFont val="メイリオ"/>
        <family val="3"/>
        <charset val="128"/>
      </rPr>
      <t>、業務の状況若しくは帳簿、書類その他の物件を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をする職員は、その身分を示す証明書を携帯し、支援措置対象事業者その他の関係人に提示しなければならない。
3　第1項の規定による権限は、犯罪捜査のために認められたものと解してはならない。</t>
    </r>
  </si>
  <si>
    <t>薩摩川内市閉校跡地利活用促進補助金交付要綱</t>
  </si>
  <si>
    <r>
      <t>(状況報告等)
第13条　市長は、補助対象事業の適正な遂行を図るため、必要と認めるときは、補助事業者に対し、当該補助対象事業の実施状況を報告させ、又は</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立入</t>
    </r>
    <r>
      <rPr>
        <sz val="18"/>
        <color rgb="FF000000"/>
        <rFont val="メイリオ"/>
        <family val="3"/>
        <charset val="128"/>
      </rPr>
      <t>り</t>
    </r>
    <r>
      <rPr>
        <b/>
        <sz val="18"/>
        <color rgb="FFFF0000"/>
        <rFont val="メイリオ"/>
        <family val="3"/>
        <charset val="128"/>
      </rPr>
      <t>調査</t>
    </r>
    <r>
      <rPr>
        <sz val="18"/>
        <color rgb="FF000000"/>
        <rFont val="メイリオ"/>
        <family val="3"/>
        <charset val="128"/>
      </rPr>
      <t>(以下「</t>
    </r>
    <r>
      <rPr>
        <b/>
        <sz val="18"/>
        <color rgb="FFFF0000"/>
        <rFont val="メイリオ"/>
        <family val="3"/>
        <charset val="128"/>
      </rPr>
      <t>実地調査</t>
    </r>
    <r>
      <rPr>
        <sz val="18"/>
        <color rgb="FF000000"/>
        <rFont val="メイリオ"/>
        <family val="3"/>
        <charset val="128"/>
      </rPr>
      <t>」という。)をすることができる。</t>
    </r>
  </si>
  <si>
    <r>
      <t>(遂行等の命令)
第14条　市長は、前条の規定による報告又は</t>
    </r>
    <r>
      <rPr>
        <b/>
        <sz val="18"/>
        <color rgb="FFFF0000"/>
        <rFont val="メイリオ"/>
        <family val="3"/>
        <charset val="128"/>
      </rPr>
      <t>実地調査</t>
    </r>
    <r>
      <rPr>
        <sz val="18"/>
        <color rgb="FF000000"/>
        <rFont val="メイリオ"/>
        <family val="3"/>
        <charset val="128"/>
      </rPr>
      <t>により、補助対象事業が補助金の交付の決定の内容、これに付した条件その他市長の指示に従って遂行されていないと認めるときは、当該補助事業者に対し、これらに従って遂行すべきことその他必要な指示をすることができる。</t>
    </r>
  </si>
  <si>
    <r>
      <t>(補助金の額の確定)
第16条　市長は、実績報告書を受理したときは、関係書類の審査及び必要に応じて行う</t>
    </r>
    <r>
      <rPr>
        <b/>
        <sz val="18"/>
        <color rgb="FFFF0000"/>
        <rFont val="メイリオ"/>
        <family val="3"/>
        <charset val="128"/>
      </rPr>
      <t>実地調査</t>
    </r>
    <r>
      <rPr>
        <sz val="18"/>
        <color rgb="FF000000"/>
        <rFont val="メイリオ"/>
        <family val="3"/>
        <charset val="128"/>
      </rPr>
      <t>等により、その報告に係る補助対象事業の実績が、補助金の交付の決定の内容及びこれに付した条件その他市長が指示した事項に適合するものであるかどうかを</t>
    </r>
    <r>
      <rPr>
        <b/>
        <sz val="18"/>
        <color rgb="FFFF0000"/>
        <rFont val="メイリオ"/>
        <family val="3"/>
        <charset val="128"/>
      </rPr>
      <t>調査</t>
    </r>
    <r>
      <rPr>
        <sz val="18"/>
        <color rgb="FF000000"/>
        <rFont val="メイリオ"/>
        <family val="3"/>
        <charset val="128"/>
      </rPr>
      <t>し、適合すると認めたときは、当該交付すべき補助金の額を確定し、当該補助事業者に閉校跡地利活用促進補助金確定通知書(様式第12号。以下「確定通知書」という。)により通知するものとする。</t>
    </r>
  </si>
  <si>
    <t>薩摩川内市地区コミュニティセンター条例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</si>
  <si>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地区コミュニティセンターの管理に関する業務の実施状況及び使用状況
(2)　使用料等の収入実績
(3)　地区コミュニティセンターの管理に係る経費の収支状況
(4)　前3号に掲げるもののほか、指定管理者による地区コミュニティセンターの管理の実態を把握するため市長が必要と認める事項</t>
    </r>
    <phoneticPr fontId="1"/>
  </si>
  <si>
    <t>国の見直しを踏まえ、技術進展の動向を注視しつつ、可能な場合には見直しを行う。</t>
    <phoneticPr fontId="1"/>
  </si>
  <si>
    <r>
      <t>(業務報告の</t>
    </r>
    <r>
      <rPr>
        <b/>
        <sz val="18"/>
        <color rgb="FFFF0000"/>
        <rFont val="メイリオ"/>
        <family val="3"/>
        <charset val="128"/>
      </rPr>
      <t>聴取</t>
    </r>
    <r>
      <rPr>
        <sz val="18"/>
        <color rgb="FF000000"/>
        <rFont val="メイリオ"/>
        <family val="3"/>
        <charset val="128"/>
      </rPr>
      <t>等)
第8条　市長は、地区コミュニティセンターの管理の適正を期するため、指定管理者に対し、その管理に関する業務又は経理の状況について定期に若しくは必要に応じて臨時に報告を求め、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phoneticPr fontId="13"/>
  </si>
  <si>
    <r>
      <t>(業務</t>
    </r>
    <r>
      <rPr>
        <b/>
        <sz val="18"/>
        <color rgb="FFFF0000"/>
        <rFont val="メイリオ"/>
        <family val="3"/>
        <charset val="128"/>
      </rPr>
      <t>報告</t>
    </r>
    <r>
      <rPr>
        <sz val="18"/>
        <color rgb="FF000000"/>
        <rFont val="メイリオ"/>
        <family val="3"/>
        <charset val="128"/>
      </rPr>
      <t>の聴取等)
第8条　市長は、地区コミュニティセンターの管理の適正を期するため、指定管理者に対し、その管理に関する業務又は経理の状況について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phoneticPr fontId="1"/>
  </si>
  <si>
    <t>薩摩川内市SDGs・カーボンニュートラル登録制度実施要綱</t>
  </si>
  <si>
    <r>
      <t>(取組状況の把握)
第11条　市長は、必要に応じて薩摩川内SDGsチャレンジパートナーに対し、取組状況の</t>
    </r>
    <r>
      <rPr>
        <b/>
        <sz val="18"/>
        <color rgb="FFFF0000"/>
        <rFont val="メイリオ"/>
        <family val="3"/>
        <charset val="128"/>
      </rPr>
      <t>聞き取</t>
    </r>
    <r>
      <rPr>
        <sz val="18"/>
        <color rgb="FF000000"/>
        <rFont val="メイリオ"/>
        <family val="3"/>
        <charset val="128"/>
      </rPr>
      <t>り</t>
    </r>
    <r>
      <rPr>
        <b/>
        <sz val="18"/>
        <color rgb="FFFF0000"/>
        <rFont val="メイリオ"/>
        <family val="3"/>
        <charset val="128"/>
      </rPr>
      <t>調査</t>
    </r>
    <r>
      <rPr>
        <sz val="18"/>
        <color rgb="FF000000"/>
        <rFont val="メイリオ"/>
        <family val="3"/>
        <charset val="128"/>
      </rPr>
      <t>又は</t>
    </r>
    <r>
      <rPr>
        <b/>
        <sz val="18"/>
        <color rgb="FFFF0000"/>
        <rFont val="メイリオ"/>
        <family val="3"/>
        <charset val="128"/>
      </rPr>
      <t>現地調査</t>
    </r>
    <r>
      <rPr>
        <sz val="18"/>
        <color rgb="FF000000"/>
        <rFont val="メイリオ"/>
        <family val="3"/>
        <charset val="128"/>
      </rPr>
      <t>を実施し、取組状況が</t>
    </r>
    <r>
      <rPr>
        <b/>
        <sz val="18"/>
        <color rgb="FFFF0000"/>
        <rFont val="メイリオ"/>
        <family val="3"/>
        <charset val="128"/>
      </rPr>
      <t>確認</t>
    </r>
    <r>
      <rPr>
        <sz val="18"/>
        <color rgb="FF000000"/>
        <rFont val="メイリオ"/>
        <family val="3"/>
        <charset val="128"/>
      </rPr>
      <t>できる書類等の提出を求めることができる。</t>
    </r>
    <phoneticPr fontId="1"/>
  </si>
  <si>
    <t>書類や報告書の提出は電子データでの受け取りを実施している。取り組み状況の調査及び確認については、必要なツールがない場合には、アナログな調査、確認を併用している。</t>
    <rPh sb="0" eb="2">
      <t>ショルイ</t>
    </rPh>
    <rPh sb="3" eb="6">
      <t>ホウコクショ</t>
    </rPh>
    <rPh sb="7" eb="9">
      <t>テイシュツ</t>
    </rPh>
    <rPh sb="10" eb="12">
      <t>デンシ</t>
    </rPh>
    <rPh sb="17" eb="18">
      <t>ウ</t>
    </rPh>
    <rPh sb="19" eb="20">
      <t>ト</t>
    </rPh>
    <rPh sb="22" eb="24">
      <t>ジッシ</t>
    </rPh>
    <rPh sb="29" eb="30">
      <t>ト</t>
    </rPh>
    <rPh sb="31" eb="32">
      <t>ク</t>
    </rPh>
    <rPh sb="33" eb="35">
      <t>ジョウキョウ</t>
    </rPh>
    <rPh sb="36" eb="38">
      <t>チョウサ</t>
    </rPh>
    <rPh sb="38" eb="39">
      <t>オヨ</t>
    </rPh>
    <rPh sb="40" eb="42">
      <t>カクニン</t>
    </rPh>
    <rPh sb="48" eb="50">
      <t>ヒツヨウ</t>
    </rPh>
    <rPh sb="57" eb="59">
      <t>バアイ</t>
    </rPh>
    <rPh sb="67" eb="69">
      <t>チョウサ</t>
    </rPh>
    <rPh sb="70" eb="72">
      <t>カクニン</t>
    </rPh>
    <rPh sb="73" eb="75">
      <t>ヘイヨウ</t>
    </rPh>
    <phoneticPr fontId="1"/>
  </si>
  <si>
    <t>薩摩川内SDGsチャレンジのロゴマークの使用等に関する要綱</t>
  </si>
  <si>
    <r>
      <t>(状況の報告及び</t>
    </r>
    <r>
      <rPr>
        <b/>
        <sz val="18"/>
        <color rgb="FFFF0000"/>
        <rFont val="メイリオ"/>
        <family val="3"/>
        <charset val="128"/>
      </rPr>
      <t>調査</t>
    </r>
    <r>
      <rPr>
        <sz val="18"/>
        <color rgb="FF000000"/>
        <rFont val="メイリオ"/>
        <family val="3"/>
        <charset val="128"/>
      </rPr>
      <t>)
第10条　市長は、ロゴマークの適正な使用を確保するため特に必要があると認めるときは、使用者に対し、ロゴマークの使用状況等について必要に応じて報告を求め、又は関係職員に当該使用状況等について</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させることができる。</t>
    </r>
    <phoneticPr fontId="1"/>
  </si>
  <si>
    <t>文化スポーツ課</t>
  </si>
  <si>
    <t>産業人材確保・移住定住戦略室</t>
  </si>
  <si>
    <t>薩摩川内市定住促進に関する条例施行規則</t>
  </si>
  <si>
    <r>
      <t>(申請手続)
第5条　条例第4条第1項の規定に基づく申請は、次の各号に掲げる区分に応じ、当該各号に掲げる申請書を市長に提出して行うものとする。
(1)　定住住宅取得補助金　定住住宅取得補助金交付申請書(様式第1号)
(2)　定住住宅リフォーム補助金　定住住宅リフォーム補助金交付申請書(様式第2号)
(3)　新幹線通勤定期購入補助金　新幹線通勤定期購入補助金交付申請書(様式第3号)
(4)　新幹線通学定期購入補助金　新幹線通学定期購入補助金交付申請書(様式第4号)
2　前項各号に掲げる申請書には、次の各号に掲げる区分に応じ、当該各号に掲げる書類を添付しなければならない。
(1)　定住住宅取得補助金交付申請書
ア　世帯全員の住民票の写し
イ　新築又は新規購入をした住宅に係る建築請負契約書、売買契約書等の写し
ウ　不動産登記事項証明書(建物)
エ　市税等の滞納がない証明書
オ　戸籍の附票の写し
カ　アからオまでに掲げるもののほか、市長が必要と認める書類
(2)　定住住宅リフォーム補助金交付申請書
ア　定住住宅リフォーム補助金額計算書(様式第5号)
イ　世帯全員の住民票の写し
ウ　領収書の写し又は支払った額を</t>
    </r>
    <r>
      <rPr>
        <b/>
        <sz val="18"/>
        <color rgb="FFFF0000"/>
        <rFont val="メイリオ"/>
        <family val="3"/>
        <charset val="128"/>
      </rPr>
      <t>確認</t>
    </r>
    <r>
      <rPr>
        <sz val="18"/>
        <color rgb="FF000000"/>
        <rFont val="メイリオ"/>
        <family val="3"/>
        <charset val="128"/>
      </rPr>
      <t>できる書類
エ　リフォーム内容の分かる図面等
オ　リフォームの成果が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写真</t>
    </r>
    <r>
      <rPr>
        <sz val="18"/>
        <color rgb="FF000000"/>
        <rFont val="メイリオ"/>
        <family val="3"/>
        <charset val="128"/>
      </rPr>
      <t>(着工前及び着工後)
カ　市税等の滞納がない証明書
キ　戸籍の附票の写し
ク　住宅所有者と定住住宅リフォーム補助金の申請をする者が異なる場合にあっては、当該住宅所有者の</t>
    </r>
    <r>
      <rPr>
        <b/>
        <sz val="18"/>
        <color rgb="FFFF0000"/>
        <rFont val="メイリオ"/>
        <family val="3"/>
        <charset val="128"/>
      </rPr>
      <t>確認</t>
    </r>
    <r>
      <rPr>
        <sz val="18"/>
        <color rgb="FF000000"/>
        <rFont val="メイリオ"/>
        <family val="3"/>
        <charset val="128"/>
      </rPr>
      <t>書及び当該住宅の所有者であることを証する書類
ケ　アからクまでに掲げるもののほか、市長が必要と認める書類
(3)　新幹線通勤定期購入補助金交付申請書
ア　世帯全員の住民票の写し
イ　勤務先が発行した就労証明書
ウ　川内駅をその利用区間に含む通勤用定期乗車券の写し
エ　市税等の滞納がない証明書
オ　不動産登記事項証明書(建物)又は当該建物の所有者であることを証する書類
カ　アからカまでに掲げるもののほか、市長が必要と認める書類
(4)　新幹線通学定期購入補助金交付申請書
ア　世帯全員の住民票の写し
イ　在学証明書
ウ　川内駅をその利用区間に含む通学用定期乗車券の写し
エ　世帯責任者の市税等の滞納がない証明書
オ　不動産登記事項証明書(建物)又は同一の世帯員が当該建物の所有者であることを証する書類
カ　アからオまでに掲げるもののほか、市長が必要と認める書類
3　前項の規定にかかわらず、次の各号に掲げる書類は、当該各号に定める場合は省略することができる。
(1)　前項第1号ア、エ及びオ、同項第2号イ、カ及びキ、同項第3号ア及びエ並びに同項第4号ア及びエに掲げる書類　市が保有する情報により当該書類の内容を</t>
    </r>
    <r>
      <rPr>
        <b/>
        <sz val="18"/>
        <color rgb="FFFF0000"/>
        <rFont val="メイリオ"/>
        <family val="3"/>
        <charset val="128"/>
      </rPr>
      <t>確認</t>
    </r>
    <r>
      <rPr>
        <sz val="18"/>
        <color rgb="FF000000"/>
        <rFont val="メイリオ"/>
        <family val="3"/>
        <charset val="128"/>
      </rPr>
      <t>することができ、かつ、当該申請を行う者(前項第1号ア及びオ、同項第2号イ及びキ、同項第3号ア並びに同項第4号アに掲げる書類においては当該申請を行う者の同一世帯の者を含み、同項第4号エに掲げる書類においては世帯責任者とする。)が</t>
    </r>
    <r>
      <rPr>
        <b/>
        <sz val="18"/>
        <color rgb="FFFF0000"/>
        <rFont val="メイリオ"/>
        <family val="3"/>
        <charset val="128"/>
      </rPr>
      <t>調査</t>
    </r>
    <r>
      <rPr>
        <sz val="18"/>
        <color rgb="FF000000"/>
        <rFont val="メイリオ"/>
        <family val="3"/>
        <charset val="128"/>
      </rPr>
      <t>に同意する場合
(2)　前項第3号イに掲げる書類　新幹線通勤定期購入補助金を同一年度内に2回以上申請する場合において、勤務先の変更がないときに2回目以後の申請を行う場合
(3)　前項第4号イに掲げる書類　新幹線通学定期購入補助金を同一年度内に2回以上申請する場合において、通学先の変更がないときに2回目以後の申請を行う場合
(4)　前項第3号オ及び同項第4号オに掲げる書類　同一年度内に2回以上申請する場合
4　第2項第3号及び第4号に掲げる申請書は、同項第3号に規定する通勤用定期乗車券及び第4号に規定する通学用定期乗車券の通用期間の初日から起算して4箇月を経過する日までに提出しなければならない。
5　条例第4条第1項各号に定める日又は前項に規定する日までに第1項各号に掲げる申請書を提出することができない者は、同日までに期間外申請理由書(様式第6号)を提出しなければならない。</t>
    </r>
    <phoneticPr fontId="1"/>
  </si>
  <si>
    <t>現状は、窓口にて必要書類の確認等を対面で実施しているが、今後、庁内調整の上、オンライン申請の方法についても検討していく。</t>
    <phoneticPr fontId="1"/>
  </si>
  <si>
    <t>薩摩川内市かごしまUIJターン移住支援金交付要綱</t>
  </si>
  <si>
    <r>
      <t>(交付の申請)
第6条　支援金の交付を受けようとする者(以下「申請者」という。)は、薩摩川内市かごしまUIJターン移住支援金交付申請書に次に掲げる書類を添えて、市長に提出しなければならない。
(1)　身分を証する書類の写し(顔</t>
    </r>
    <r>
      <rPr>
        <b/>
        <sz val="18"/>
        <color rgb="FFFF0000"/>
        <rFont val="メイリオ"/>
        <family val="3"/>
        <charset val="128"/>
      </rPr>
      <t>写真</t>
    </r>
    <r>
      <rPr>
        <sz val="18"/>
        <color rgb="FF000000"/>
        <rFont val="メイリオ"/>
        <family val="3"/>
        <charset val="128"/>
      </rPr>
      <t>により本人であることを</t>
    </r>
    <r>
      <rPr>
        <b/>
        <sz val="18"/>
        <color rgb="FFFF0000"/>
        <rFont val="メイリオ"/>
        <family val="3"/>
        <charset val="128"/>
      </rPr>
      <t>確認</t>
    </r>
    <r>
      <rPr>
        <sz val="18"/>
        <color rgb="FF000000"/>
        <rFont val="メイリオ"/>
        <family val="3"/>
        <charset val="128"/>
      </rPr>
      <t>できるもの)
(2)　世帯全員の住民票の写し
(3)　戸籍の附票の写し
(4)　移住元の住民票の除票の写し(単身の場合を除く。)
(5)　支援金の振込先の預金通帳の写し
(6)　卒業証明書等のうち、在学期間及び卒業校を</t>
    </r>
    <r>
      <rPr>
        <b/>
        <sz val="18"/>
        <color rgb="FFFF0000"/>
        <rFont val="メイリオ"/>
        <family val="3"/>
        <charset val="128"/>
      </rPr>
      <t>確認</t>
    </r>
    <r>
      <rPr>
        <sz val="18"/>
        <color rgb="FF000000"/>
        <rFont val="メイリオ"/>
        <family val="3"/>
        <charset val="128"/>
      </rPr>
      <t>できるもの及び東京23区で勤務していた企業等の就業証明書等のうち、移住元での在勤地及び在勤期間並びに雇用保険の被保険者であったことを</t>
    </r>
    <r>
      <rPr>
        <b/>
        <sz val="18"/>
        <color rgb="FFFF0000"/>
        <rFont val="メイリオ"/>
        <family val="3"/>
        <charset val="128"/>
      </rPr>
      <t>確認</t>
    </r>
    <r>
      <rPr>
        <sz val="18"/>
        <color rgb="FF000000"/>
        <rFont val="メイリオ"/>
        <family val="3"/>
        <charset val="128"/>
      </rPr>
      <t>できるもの(前条第1項第1号アただし書の規定に該当する者に限る。)
(7)　東京23区で勤務していた企業等の就業証明書等のうち、移住元での在勤地及び在勤期間並びに雇用保険の被保険者であったことを</t>
    </r>
    <r>
      <rPr>
        <b/>
        <sz val="18"/>
        <color rgb="FFFF0000"/>
        <rFont val="メイリオ"/>
        <family val="3"/>
        <charset val="128"/>
      </rPr>
      <t>確認</t>
    </r>
    <r>
      <rPr>
        <sz val="18"/>
        <color rgb="FF000000"/>
        <rFont val="メイリオ"/>
        <family val="3"/>
        <charset val="128"/>
      </rPr>
      <t>できるもの(東京23区以外の東京圏から東京23区内の企業等に通勤をしていたことにより、前条第1項第2号アの要件を満たすこととなった者に限る。)
(8)　開業届出済証明書等のうち、移住元での在勤地を</t>
    </r>
    <r>
      <rPr>
        <b/>
        <sz val="18"/>
        <color rgb="FFFF0000"/>
        <rFont val="メイリオ"/>
        <family val="3"/>
        <charset val="128"/>
      </rPr>
      <t>確認</t>
    </r>
    <r>
      <rPr>
        <sz val="18"/>
        <color rgb="FF000000"/>
        <rFont val="メイリオ"/>
        <family val="3"/>
        <charset val="128"/>
      </rPr>
      <t>できるもの及び個人事業等の納税証明書のうち、移住元での在勤期間を</t>
    </r>
    <r>
      <rPr>
        <b/>
        <sz val="18"/>
        <color rgb="FFFF0000"/>
        <rFont val="メイリオ"/>
        <family val="3"/>
        <charset val="128"/>
      </rPr>
      <t>確認</t>
    </r>
    <r>
      <rPr>
        <sz val="18"/>
        <color rgb="FF000000"/>
        <rFont val="メイリオ"/>
        <family val="3"/>
        <charset val="128"/>
      </rPr>
      <t>できるもの(東京23区以外の東京圏から東京23区内の企業等に通勤をしていたことにより、前条第1項第2号アの要件を満たすこととなった法人経営者又は個人事業主に限る。)
(9)　就業先企業等の就業証明書等のうち、雇用形態、応募日等を</t>
    </r>
    <r>
      <rPr>
        <b/>
        <sz val="18"/>
        <color rgb="FFFF0000"/>
        <rFont val="メイリオ"/>
        <family val="3"/>
        <charset val="128"/>
      </rPr>
      <t>確認</t>
    </r>
    <r>
      <rPr>
        <sz val="18"/>
        <color rgb="FF000000"/>
        <rFont val="メイリオ"/>
        <family val="3"/>
        <charset val="128"/>
      </rPr>
      <t>できるもの(前条第1項第2号の要件を満たすこととなった者に限る。)
(10)　所属先企業等の就業証明書のうち、自己の意思等を</t>
    </r>
    <r>
      <rPr>
        <b/>
        <sz val="18"/>
        <color rgb="FFFF0000"/>
        <rFont val="メイリオ"/>
        <family val="3"/>
        <charset val="128"/>
      </rPr>
      <t>確認</t>
    </r>
    <r>
      <rPr>
        <sz val="18"/>
        <color rgb="FF000000"/>
        <rFont val="メイリオ"/>
        <family val="3"/>
        <charset val="128"/>
      </rPr>
      <t>できるもの(前条第1項第3号の要件を満たすこととなった者に限る。)
(11)　起業支援金の交付決定書の写し(前条第1項第4号の要件を満たすこととなった者に限る。)
(12)　就業先企業等の就業証明書等のうち、雇用形態等を</t>
    </r>
    <r>
      <rPr>
        <b/>
        <sz val="18"/>
        <color rgb="FFFF0000"/>
        <rFont val="メイリオ"/>
        <family val="3"/>
        <charset val="128"/>
      </rPr>
      <t>確認</t>
    </r>
    <r>
      <rPr>
        <sz val="18"/>
        <color rgb="FF000000"/>
        <rFont val="メイリオ"/>
        <family val="3"/>
        <charset val="128"/>
      </rPr>
      <t>できるもの(前条第1項第5号の要件を満たすこととなった者に限る。)
(13)　開業届出済証明書等のうち、移住に際し行う鹿児島県内での起業を</t>
    </r>
    <r>
      <rPr>
        <b/>
        <sz val="18"/>
        <color rgb="FFFF0000"/>
        <rFont val="メイリオ"/>
        <family val="3"/>
        <charset val="128"/>
      </rPr>
      <t>確認</t>
    </r>
    <r>
      <rPr>
        <sz val="18"/>
        <color rgb="FF000000"/>
        <rFont val="メイリオ"/>
        <family val="3"/>
        <charset val="128"/>
      </rPr>
      <t>できるもの(前条第1項第5号の要件を満たすこととなった者のうち、起業を行う者に限る。)
(14)　寄附金受領証明書の写し(前条第1項第5号オの要件を満たすこととなった者に限る。)
(15)　前各号に掲げるもののほか、前条各項の要件を満たすことを証する書類
2　前項の規定にかかわらず、同項第2号及び第3号に掲げる書類は、市が保有する情報により当該書類の内容を</t>
    </r>
    <r>
      <rPr>
        <b/>
        <sz val="18"/>
        <color rgb="FFFF0000"/>
        <rFont val="メイリオ"/>
        <family val="3"/>
        <charset val="128"/>
      </rPr>
      <t>確認</t>
    </r>
    <r>
      <rPr>
        <sz val="18"/>
        <color rgb="FF000000"/>
        <rFont val="メイリオ"/>
        <family val="3"/>
        <charset val="128"/>
      </rPr>
      <t>することができ、かつ、申請者及びその同一世帯の者が</t>
    </r>
    <r>
      <rPr>
        <b/>
        <sz val="18"/>
        <color rgb="FFFF0000"/>
        <rFont val="メイリオ"/>
        <family val="3"/>
        <charset val="128"/>
      </rPr>
      <t>調査</t>
    </r>
    <r>
      <rPr>
        <sz val="18"/>
        <color rgb="FF000000"/>
        <rFont val="メイリオ"/>
        <family val="3"/>
        <charset val="128"/>
      </rPr>
      <t>に同意する場合は省略することができる。</t>
    </r>
    <phoneticPr fontId="13"/>
  </si>
  <si>
    <t>薩摩川内市ゴールド集落支援職員制度実施要綱</t>
  </si>
  <si>
    <r>
      <t>(ゴールド集落支援職員の</t>
    </r>
    <r>
      <rPr>
        <b/>
        <sz val="18"/>
        <color rgb="FFFF0000"/>
        <rFont val="メイリオ"/>
        <family val="3"/>
        <charset val="128"/>
      </rPr>
      <t>配置</t>
    </r>
    <r>
      <rPr>
        <sz val="18"/>
        <color rgb="FF000000"/>
        <rFont val="メイリオ"/>
        <family val="3"/>
        <charset val="128"/>
      </rPr>
      <t>)
第2条　市長は、前条の目的を達成するため、薩摩川内市ゴールド集落活性化条例(平成22年薩摩川内市条例第4号)第11条の規定により、ゴールド集落、特例ゴールド集落及びゴールド集落を有する地区コミュニティ協議会にゴールド集落支援職員(以下「集落支援職員」という。)を</t>
    </r>
    <r>
      <rPr>
        <b/>
        <sz val="18"/>
        <color rgb="FFFF0000"/>
        <rFont val="メイリオ"/>
        <family val="3"/>
        <charset val="128"/>
      </rPr>
      <t>配置</t>
    </r>
    <r>
      <rPr>
        <sz val="18"/>
        <color rgb="FF000000"/>
        <rFont val="メイリオ"/>
        <family val="3"/>
        <charset val="128"/>
      </rPr>
      <t>する。
2　集落支援職員は、1ゴールド集落又は1特例ゴールド集落当たり1名を基本とし、必要に応じて複数</t>
    </r>
    <r>
      <rPr>
        <b/>
        <sz val="18"/>
        <color rgb="FFFF0000"/>
        <rFont val="メイリオ"/>
        <family val="3"/>
        <charset val="128"/>
      </rPr>
      <t>配置</t>
    </r>
    <r>
      <rPr>
        <sz val="18"/>
        <color rgb="FF000000"/>
        <rFont val="メイリオ"/>
        <family val="3"/>
        <charset val="128"/>
      </rPr>
      <t>できるものとする。また、ゴールド集落を有する地区コミュニティ協議会</t>
    </r>
    <r>
      <rPr>
        <b/>
        <sz val="18"/>
        <color rgb="FFFF0000"/>
        <rFont val="メイリオ"/>
        <family val="3"/>
        <charset val="128"/>
      </rPr>
      <t>ごとに</t>
    </r>
    <r>
      <rPr>
        <sz val="18"/>
        <color rgb="FF000000"/>
        <rFont val="メイリオ"/>
        <family val="3"/>
        <charset val="128"/>
      </rPr>
      <t>リーダーとなる集落支援職員を別に1名</t>
    </r>
    <r>
      <rPr>
        <b/>
        <sz val="18"/>
        <color rgb="FFFF0000"/>
        <rFont val="メイリオ"/>
        <family val="3"/>
        <charset val="128"/>
      </rPr>
      <t>配置</t>
    </r>
    <r>
      <rPr>
        <sz val="18"/>
        <color rgb="FF000000"/>
        <rFont val="メイリオ"/>
        <family val="3"/>
        <charset val="128"/>
      </rPr>
      <t>し、当該地区内の集落支援職員の支援を行うものとする。
3　集落支援職員の任期は、原則として1年とする。ただし、再任を妨げない。
4　前項の規定にかかわらず、任期中の退職及び人事異動に伴う入れ替えは、随時行い、後任の任期は、前任者の残任期間とする。</t>
    </r>
    <phoneticPr fontId="1"/>
  </si>
  <si>
    <t>薩摩川内市定住支援センター設置規程</t>
  </si>
  <si>
    <r>
      <t>(</t>
    </r>
    <r>
      <rPr>
        <b/>
        <sz val="18"/>
        <color rgb="FFFF0000"/>
        <rFont val="メイリオ"/>
        <family val="3"/>
        <charset val="128"/>
      </rPr>
      <t>報告</t>
    </r>
    <r>
      <rPr>
        <sz val="18"/>
        <color rgb="FF000000"/>
        <rFont val="メイリオ"/>
        <family val="3"/>
        <charset val="128"/>
      </rPr>
      <t>)
第12条　所長は、</t>
    </r>
    <r>
      <rPr>
        <b/>
        <sz val="18"/>
        <color rgb="FFFF0000"/>
        <rFont val="メイリオ"/>
        <family val="3"/>
        <charset val="128"/>
      </rPr>
      <t>定期</t>
    </r>
    <r>
      <rPr>
        <sz val="18"/>
        <color rgb="FF000000"/>
        <rFont val="メイリオ"/>
        <family val="3"/>
        <charset val="128"/>
      </rPr>
      <t>的に事務の進捗状況を市長及び関係課所長に</t>
    </r>
    <r>
      <rPr>
        <b/>
        <sz val="18"/>
        <color rgb="FFFF0000"/>
        <rFont val="メイリオ"/>
        <family val="3"/>
        <charset val="128"/>
      </rPr>
      <t>報告</t>
    </r>
    <r>
      <rPr>
        <sz val="18"/>
        <color rgb="FF000000"/>
        <rFont val="メイリオ"/>
        <family val="3"/>
        <charset val="128"/>
      </rPr>
      <t>しなければならない。</t>
    </r>
    <phoneticPr fontId="1"/>
  </si>
  <si>
    <t>各種会議等において、オンライン会議システム等を用いて報告を実施している。</t>
    <rPh sb="0" eb="2">
      <t>カクシュ</t>
    </rPh>
    <rPh sb="2" eb="4">
      <t>カイギ</t>
    </rPh>
    <rPh sb="4" eb="5">
      <t>トウ</t>
    </rPh>
    <rPh sb="15" eb="17">
      <t>カイギ</t>
    </rPh>
    <rPh sb="21" eb="22">
      <t>ナド</t>
    </rPh>
    <rPh sb="23" eb="24">
      <t>モチ</t>
    </rPh>
    <rPh sb="26" eb="28">
      <t>ホウコク</t>
    </rPh>
    <rPh sb="29" eb="31">
      <t>ジッシ</t>
    </rPh>
    <phoneticPr fontId="1"/>
  </si>
  <si>
    <t>スマートデジタル戦略室</t>
  </si>
  <si>
    <t>薩摩川内市デジタル地域通貨事業実施規則</t>
  </si>
  <si>
    <r>
      <t>(加盟店の遵守事項)
第10条　加盟店は、次に</t>
    </r>
    <r>
      <rPr>
        <b/>
        <sz val="18"/>
        <color rgb="FFFF0000"/>
        <rFont val="メイリオ"/>
        <family val="3"/>
        <charset val="128"/>
      </rPr>
      <t>掲げ</t>
    </r>
    <r>
      <rPr>
        <sz val="18"/>
        <color rgb="FF000000"/>
        <rFont val="メイリオ"/>
        <family val="3"/>
        <charset val="128"/>
      </rPr>
      <t>る事項を遵守しなければならない。
(1)　加盟店の登録証として交付されたステッカー等を店頭、敷地その他</t>
    </r>
    <r>
      <rPr>
        <b/>
        <sz val="18"/>
        <color rgb="FFFF0000"/>
        <rFont val="メイリオ"/>
        <family val="3"/>
        <charset val="128"/>
      </rPr>
      <t>見やすい</t>
    </r>
    <r>
      <rPr>
        <sz val="18"/>
        <color rgb="FF000000"/>
        <rFont val="メイリオ"/>
        <family val="3"/>
        <charset val="128"/>
      </rPr>
      <t>場所に提示すること。
(2)　特定取引において、デジタル地域通貨の利用を拒まないこと。
(3)　現金等とデジタル地域通貨を併用した取引を拒まないこと。
(4)　前3号に</t>
    </r>
    <r>
      <rPr>
        <b/>
        <sz val="18"/>
        <color rgb="FFFF0000"/>
        <rFont val="メイリオ"/>
        <family val="3"/>
        <charset val="128"/>
      </rPr>
      <t>掲げ</t>
    </r>
    <r>
      <rPr>
        <sz val="18"/>
        <color rgb="FF000000"/>
        <rFont val="メイリオ"/>
        <family val="3"/>
        <charset val="128"/>
      </rPr>
      <t>るもののほか、この規則の趣旨に反する行為をしないこと。</t>
    </r>
    <phoneticPr fontId="1"/>
  </si>
  <si>
    <t>当該サービスを利用できる店として、店頭やレジ横等にステッカー等を提示することを求めるもの。
ただし、加盟店がHPなどにより登録店舗の旨を表示することを妨げるものではない。</t>
    <rPh sb="0" eb="2">
      <t>トウガイ</t>
    </rPh>
    <rPh sb="7" eb="9">
      <t>リヨウ</t>
    </rPh>
    <rPh sb="12" eb="13">
      <t>ミセ</t>
    </rPh>
    <rPh sb="17" eb="19">
      <t>テントウ</t>
    </rPh>
    <rPh sb="22" eb="23">
      <t>ヨコ</t>
    </rPh>
    <rPh sb="23" eb="24">
      <t>ナド</t>
    </rPh>
    <rPh sb="30" eb="31">
      <t>ナド</t>
    </rPh>
    <rPh sb="32" eb="34">
      <t>テイジ</t>
    </rPh>
    <rPh sb="39" eb="40">
      <t>モト</t>
    </rPh>
    <rPh sb="50" eb="53">
      <t>カメイテン</t>
    </rPh>
    <rPh sb="61" eb="65">
      <t>トウロクテンポ</t>
    </rPh>
    <rPh sb="66" eb="67">
      <t>ムネ</t>
    </rPh>
    <rPh sb="68" eb="70">
      <t>ヒョウジ</t>
    </rPh>
    <rPh sb="75" eb="76">
      <t>サマタ</t>
    </rPh>
    <phoneticPr fontId="1"/>
  </si>
  <si>
    <t>薩摩川内市無線システム普及支援事業費等補助金交付要綱</t>
    <phoneticPr fontId="1"/>
  </si>
  <si>
    <r>
      <t>(額の確定等)
第12条　市長は、前条の報告を受けたときは、その内容の審査及び必要に応じて</t>
    </r>
    <r>
      <rPr>
        <b/>
        <sz val="18"/>
        <color rgb="FFFF0000"/>
        <rFont val="メイリオ"/>
        <family val="3"/>
        <charset val="128"/>
      </rPr>
      <t>現地調査</t>
    </r>
    <r>
      <rPr>
        <sz val="18"/>
        <color rgb="FF000000"/>
        <rFont val="メイリオ"/>
        <family val="3"/>
        <charset val="128"/>
      </rPr>
      <t>等を行い、その報告に係る補助事業の実施結果が補助金の交付の決定の内容(第8条の規定に基づく承認をした場合は、その承認した内容)及びこれに付した条件に適合すると認められた場合には、共聴組合に対して、薩摩川内市無線システム普及支援事業費等補助金額確定通知書(様式第9号)により通知するものとする。
2　市長は、共聴組合に交付すべき補助金の額を確定した場合において、既にその額を超える補助金が交付されているときは、その超える部分の返還を命ずるものとする。
3　前項の返還の期限は、当該命令のなされた日から20日以内とし、市長は、期限内に納付がない場合は、未納に係る金額に対して、その未納に係る期間に応じて年利10.95パーセントの割合で計算した延滞金を徴するものとする。</t>
    </r>
    <phoneticPr fontId="1"/>
  </si>
  <si>
    <t>選挙管理委員会事務局</t>
  </si>
  <si>
    <t>選挙管理委員会訓令</t>
  </si>
  <si>
    <t>薩摩川内市選挙管理委員会規程</t>
  </si>
  <si>
    <t>第34条</t>
  </si>
  <si>
    <r>
      <t>(告示)
第34条　委員長及び委員会の告示は、市長部局の例による。
2　薩摩川内市議会議員選挙における選挙長の行う告示は、その属する選挙長事務所の</t>
    </r>
    <r>
      <rPr>
        <b/>
        <sz val="18"/>
        <color rgb="FFFF0000"/>
        <rFont val="メイリオ"/>
        <family val="3"/>
        <charset val="128"/>
      </rPr>
      <t>掲示</t>
    </r>
    <r>
      <rPr>
        <sz val="18"/>
        <color rgb="FF000000"/>
        <rFont val="メイリオ"/>
        <family val="3"/>
        <charset val="128"/>
      </rPr>
      <t>板に</t>
    </r>
    <r>
      <rPr>
        <b/>
        <sz val="18"/>
        <color rgb="FFFF0000"/>
        <rFont val="メイリオ"/>
        <family val="3"/>
        <charset val="128"/>
      </rPr>
      <t>掲示</t>
    </r>
    <r>
      <rPr>
        <sz val="18"/>
        <color rgb="FF000000"/>
        <rFont val="メイリオ"/>
        <family val="3"/>
        <charset val="128"/>
      </rPr>
      <t>してこれを行うものとする。
3　告示は、告示に特別の定めをするもののほか、告示の日から施行する。</t>
    </r>
    <phoneticPr fontId="1"/>
  </si>
  <si>
    <t>当該例規</t>
    <rPh sb="0" eb="2">
      <t>トウガイ</t>
    </rPh>
    <rPh sb="2" eb="4">
      <t>レイキ</t>
    </rPh>
    <phoneticPr fontId="1"/>
  </si>
  <si>
    <t>市長部局における告示の方法を準用するよう、条文を改正する。</t>
    <rPh sb="0" eb="4">
      <t>シチョウブキョク</t>
    </rPh>
    <rPh sb="8" eb="10">
      <t>コクジ</t>
    </rPh>
    <rPh sb="11" eb="13">
      <t>ホウホウ</t>
    </rPh>
    <rPh sb="14" eb="16">
      <t>ジュンヨウ</t>
    </rPh>
    <rPh sb="21" eb="23">
      <t>ジョウブン</t>
    </rPh>
    <rPh sb="24" eb="26">
      <t>カイセイ</t>
    </rPh>
    <phoneticPr fontId="1"/>
  </si>
  <si>
    <t>選挙管理委員会告示</t>
  </si>
  <si>
    <t>薩摩川内市選挙事務等取扱規程</t>
  </si>
  <si>
    <r>
      <t>(選挙人名簿)
第4条　選挙人名簿は、法第19条第3項の規定により</t>
    </r>
    <r>
      <rPr>
        <b/>
        <sz val="18"/>
        <color rgb="FFFF0000"/>
        <rFont val="メイリオ"/>
        <family val="3"/>
        <charset val="128"/>
      </rPr>
      <t>磁気ディスク</t>
    </r>
    <r>
      <rPr>
        <sz val="18"/>
        <color rgb="FF000000"/>
        <rFont val="メイリオ"/>
        <family val="3"/>
        <charset val="128"/>
      </rPr>
      <t>をもって調製する。</t>
    </r>
  </si>
  <si>
    <t>公職選挙法</t>
  </si>
  <si>
    <t>第19条第3項</t>
  </si>
  <si>
    <t>公職選挙法第19条第3項と同様の規定である。</t>
    <rPh sb="0" eb="5">
      <t>コウショクセンキョホウ</t>
    </rPh>
    <rPh sb="5" eb="6">
      <t>ダイ</t>
    </rPh>
    <rPh sb="8" eb="9">
      <t>ジョウ</t>
    </rPh>
    <rPh sb="9" eb="10">
      <t>ダイ</t>
    </rPh>
    <rPh sb="11" eb="12">
      <t>コウ</t>
    </rPh>
    <rPh sb="13" eb="15">
      <t>ドウヨウ</t>
    </rPh>
    <rPh sb="16" eb="18">
      <t>キテイ</t>
    </rPh>
    <phoneticPr fontId="1"/>
  </si>
  <si>
    <r>
      <t>(投票管理者の</t>
    </r>
    <r>
      <rPr>
        <b/>
        <sz val="18"/>
        <color rgb="FFFF0000"/>
        <rFont val="メイリオ"/>
        <family val="3"/>
        <charset val="128"/>
      </rPr>
      <t>選任</t>
    </r>
    <r>
      <rPr>
        <sz val="18"/>
        <color rgb="FF000000"/>
        <rFont val="メイリオ"/>
        <family val="3"/>
        <charset val="128"/>
      </rPr>
      <t>)
第7条　投票管理者及び職務代理者を</t>
    </r>
    <r>
      <rPr>
        <b/>
        <sz val="18"/>
        <color rgb="FFFF0000"/>
        <rFont val="メイリオ"/>
        <family val="3"/>
        <charset val="128"/>
      </rPr>
      <t>選任</t>
    </r>
    <r>
      <rPr>
        <sz val="18"/>
        <color rgb="FF000000"/>
        <rFont val="メイリオ"/>
        <family val="3"/>
        <charset val="128"/>
      </rPr>
      <t>しようとするときは、あらかじめ承諾書を徴しておかなければならない。</t>
    </r>
    <phoneticPr fontId="13"/>
  </si>
  <si>
    <t>【投票管理者】
公職選挙法
【職務代理者】
公職選挙法施行令</t>
    <phoneticPr fontId="1"/>
  </si>
  <si>
    <t>【投票管理者】
第37条第2項
【職務代理者】
第24条第1項</t>
    <rPh sb="8" eb="9">
      <t>ダイ</t>
    </rPh>
    <rPh sb="11" eb="12">
      <t>ジョウ</t>
    </rPh>
    <rPh sb="12" eb="13">
      <t>ダイ</t>
    </rPh>
    <rPh sb="14" eb="15">
      <t>コウ</t>
    </rPh>
    <phoneticPr fontId="9"/>
  </si>
  <si>
    <t>緩和を認める規定や通達は確認できない。</t>
    <phoneticPr fontId="1"/>
  </si>
  <si>
    <r>
      <t>(得票同数の場合の当選人)
第23条　得票数が同じである場合、法第95条第2項の規定によるくじは、選挙会において選挙長が自ら行うものとする。
2　前項のくじを引く場合、選挙長は選挙</t>
    </r>
    <r>
      <rPr>
        <b/>
        <sz val="18"/>
        <color rgb="FFFF0000"/>
        <rFont val="メイリオ"/>
        <family val="3"/>
        <charset val="128"/>
      </rPr>
      <t>立会</t>
    </r>
    <r>
      <rPr>
        <sz val="18"/>
        <color rgb="FF000000"/>
        <rFont val="メイリオ"/>
        <family val="3"/>
        <charset val="128"/>
      </rPr>
      <t>人の意見を</t>
    </r>
    <r>
      <rPr>
        <b/>
        <sz val="18"/>
        <color rgb="FFFF0000"/>
        <rFont val="メイリオ"/>
        <family val="3"/>
        <charset val="128"/>
      </rPr>
      <t>聴取</t>
    </r>
    <r>
      <rPr>
        <sz val="18"/>
        <color rgb="FF000000"/>
        <rFont val="メイリオ"/>
        <family val="3"/>
        <charset val="128"/>
      </rPr>
      <t>するとともにその</t>
    </r>
    <r>
      <rPr>
        <b/>
        <sz val="18"/>
        <color rgb="FFFF0000"/>
        <rFont val="メイリオ"/>
        <family val="3"/>
        <charset val="128"/>
      </rPr>
      <t>立会</t>
    </r>
    <r>
      <rPr>
        <sz val="18"/>
        <color rgb="FF000000"/>
        <rFont val="メイリオ"/>
        <family val="3"/>
        <charset val="128"/>
      </rPr>
      <t>いを求めなければならない。</t>
    </r>
    <phoneticPr fontId="13"/>
  </si>
  <si>
    <t>公職選挙法第80条により選挙会には、選挙立会人の立会いが求められている。</t>
    <rPh sb="0" eb="2">
      <t>コウショク</t>
    </rPh>
    <rPh sb="2" eb="5">
      <t>センキョホウ</t>
    </rPh>
    <rPh sb="5" eb="6">
      <t>ダイ</t>
    </rPh>
    <rPh sb="8" eb="9">
      <t>ジョウ</t>
    </rPh>
    <rPh sb="12" eb="14">
      <t>センキョ</t>
    </rPh>
    <rPh sb="14" eb="15">
      <t>カイ</t>
    </rPh>
    <rPh sb="18" eb="20">
      <t>センキョ</t>
    </rPh>
    <rPh sb="20" eb="23">
      <t>タチアイニン</t>
    </rPh>
    <rPh sb="24" eb="26">
      <t>タチアイ</t>
    </rPh>
    <rPh sb="28" eb="29">
      <t>モト</t>
    </rPh>
    <phoneticPr fontId="1"/>
  </si>
  <si>
    <r>
      <t>(自動車等の表示)
第25条　法第141条第5項の規定による表示は、委員会の交付する表示板(様式第5号)でしなければならない。
2　前項の表示板は、立候補の届出を受理した直後に交付する。
3　表示板は、自動車にあってはその前面、拡声機にあっては送話口の下部、船舶にあっては操舵室の前面又はこれらに準ずる箇所で四方より</t>
    </r>
    <r>
      <rPr>
        <b/>
        <sz val="18"/>
        <color rgb="FFFF0000"/>
        <rFont val="メイリオ"/>
        <family val="3"/>
        <charset val="128"/>
      </rPr>
      <t>見やすい</t>
    </r>
    <r>
      <rPr>
        <sz val="18"/>
        <color rgb="FF000000"/>
        <rFont val="メイリオ"/>
        <family val="3"/>
        <charset val="128"/>
      </rPr>
      <t>場所にその使用中常時</t>
    </r>
    <r>
      <rPr>
        <b/>
        <sz val="18"/>
        <color rgb="FFFF0000"/>
        <rFont val="メイリオ"/>
        <family val="3"/>
        <charset val="128"/>
      </rPr>
      <t>掲示</t>
    </r>
    <r>
      <rPr>
        <sz val="18"/>
        <color rgb="FF000000"/>
        <rFont val="メイリオ"/>
        <family val="3"/>
        <charset val="128"/>
      </rPr>
      <t>しておかなければならない。</t>
    </r>
  </si>
  <si>
    <t>公職選挙法第141条により使用出来る自動車や拡声器、船舶等の数量に制限があり、表示も義務となっている。対象が許可された物であるか容易に確認できる必要性があるため、見やすい場所を指定している。</t>
    <rPh sb="0" eb="2">
      <t>コウショク</t>
    </rPh>
    <rPh sb="2" eb="5">
      <t>センキョホウ</t>
    </rPh>
    <rPh sb="5" eb="6">
      <t>ダイ</t>
    </rPh>
    <rPh sb="9" eb="10">
      <t>ジョウ</t>
    </rPh>
    <rPh sb="13" eb="15">
      <t>シヨウ</t>
    </rPh>
    <rPh sb="15" eb="17">
      <t>デキ</t>
    </rPh>
    <rPh sb="18" eb="21">
      <t>ジドウシャ</t>
    </rPh>
    <rPh sb="22" eb="25">
      <t>カクセイキ</t>
    </rPh>
    <rPh sb="26" eb="28">
      <t>センパク</t>
    </rPh>
    <rPh sb="28" eb="29">
      <t>トウ</t>
    </rPh>
    <rPh sb="30" eb="32">
      <t>スウリョウ</t>
    </rPh>
    <rPh sb="33" eb="35">
      <t>セイゲン</t>
    </rPh>
    <rPh sb="39" eb="41">
      <t>ヒョウジ</t>
    </rPh>
    <rPh sb="42" eb="44">
      <t>ギム</t>
    </rPh>
    <rPh sb="51" eb="53">
      <t>タイショウ</t>
    </rPh>
    <rPh sb="54" eb="56">
      <t>キョカ</t>
    </rPh>
    <rPh sb="59" eb="60">
      <t>モノ</t>
    </rPh>
    <rPh sb="64" eb="66">
      <t>ヨウイ</t>
    </rPh>
    <rPh sb="67" eb="69">
      <t>カクニン</t>
    </rPh>
    <rPh sb="72" eb="74">
      <t>ヒツヨウ</t>
    </rPh>
    <rPh sb="74" eb="75">
      <t>セイ</t>
    </rPh>
    <rPh sb="81" eb="82">
      <t>ミ</t>
    </rPh>
    <rPh sb="85" eb="87">
      <t>バショ</t>
    </rPh>
    <rPh sb="88" eb="90">
      <t>シテイ</t>
    </rPh>
    <phoneticPr fontId="1"/>
  </si>
  <si>
    <t>第36条</t>
  </si>
  <si>
    <t>第37条</t>
  </si>
  <si>
    <r>
      <t>(</t>
    </r>
    <r>
      <rPr>
        <b/>
        <sz val="18"/>
        <color rgb="FFFF0000"/>
        <rFont val="メイリオ"/>
        <family val="3"/>
        <charset val="128"/>
      </rPr>
      <t>閲覧</t>
    </r>
    <r>
      <rPr>
        <sz val="18"/>
        <color rgb="FF000000"/>
        <rFont val="メイリオ"/>
        <family val="3"/>
        <charset val="128"/>
      </rPr>
      <t>の場所)
第37条　法第189条の規定により、委員会に提出された公職の候補者の選挙運動に関する寄附及び収入並びに支出の報告書(以下「報告書」という。)は、委員会の事務室において所定の場所で</t>
    </r>
    <r>
      <rPr>
        <b/>
        <sz val="18"/>
        <color rgb="FFFF0000"/>
        <rFont val="メイリオ"/>
        <family val="3"/>
        <charset val="128"/>
      </rPr>
      <t>閲覧</t>
    </r>
    <r>
      <rPr>
        <sz val="18"/>
        <color rgb="FF000000"/>
        <rFont val="メイリオ"/>
        <family val="3"/>
        <charset val="128"/>
      </rPr>
      <t>しなければならない。
2　報告書の</t>
    </r>
    <r>
      <rPr>
        <b/>
        <sz val="18"/>
        <color rgb="FFFF0000"/>
        <rFont val="メイリオ"/>
        <family val="3"/>
        <charset val="128"/>
      </rPr>
      <t>閲覧</t>
    </r>
    <r>
      <rPr>
        <sz val="18"/>
        <color rgb="FF000000"/>
        <rFont val="メイリオ"/>
        <family val="3"/>
        <charset val="128"/>
      </rPr>
      <t>を請求しようとする者は、</t>
    </r>
    <r>
      <rPr>
        <b/>
        <sz val="18"/>
        <color rgb="FFFF0000"/>
        <rFont val="メイリオ"/>
        <family val="3"/>
        <charset val="128"/>
      </rPr>
      <t>閲覧</t>
    </r>
    <r>
      <rPr>
        <sz val="18"/>
        <color rgb="FF000000"/>
        <rFont val="メイリオ"/>
        <family val="3"/>
        <charset val="128"/>
      </rPr>
      <t>請求簿(様式第17号)に所要の記載をしなければならない。</t>
    </r>
    <phoneticPr fontId="13"/>
  </si>
  <si>
    <t>第192条第4項</t>
  </si>
  <si>
    <t>緩和を認める規定や通達は確認できない。</t>
  </si>
  <si>
    <t>第38条</t>
  </si>
  <si>
    <t>第42条</t>
  </si>
  <si>
    <r>
      <t>(政治活動用自動車の表示)
第42条　法第201条の11第3項の規定による市長選挙における政党その他の政治団体が使用する自動車の表示は、委員会が交付する政治活動用自動車表示板(様式第22号)でしなければならない。
2　前項の表示板は、第40条第3項の確認書の交付の際に併せて交付する。
3　表示板は、車の前面に、使用中常時</t>
    </r>
    <r>
      <rPr>
        <b/>
        <sz val="18"/>
        <color rgb="FFFF0000"/>
        <rFont val="メイリオ"/>
        <family val="3"/>
        <charset val="128"/>
      </rPr>
      <t>掲示</t>
    </r>
    <r>
      <rPr>
        <sz val="18"/>
        <color rgb="FF000000"/>
        <rFont val="メイリオ"/>
        <family val="3"/>
        <charset val="128"/>
      </rPr>
      <t>しておかなければならない。</t>
    </r>
    <phoneticPr fontId="13"/>
  </si>
  <si>
    <t>公職選挙法により使用出来る自動車の数に制限があり、表示も義務となっている。</t>
    <rPh sb="0" eb="2">
      <t>コウショク</t>
    </rPh>
    <rPh sb="2" eb="5">
      <t>センキョホウ</t>
    </rPh>
    <rPh sb="8" eb="10">
      <t>シヨウ</t>
    </rPh>
    <rPh sb="10" eb="12">
      <t>デキ</t>
    </rPh>
    <rPh sb="13" eb="16">
      <t>ジドウシャ</t>
    </rPh>
    <rPh sb="17" eb="18">
      <t>カズ</t>
    </rPh>
    <rPh sb="19" eb="21">
      <t>セイゲン</t>
    </rPh>
    <rPh sb="25" eb="27">
      <t>ヒョウジ</t>
    </rPh>
    <rPh sb="28" eb="30">
      <t>ギム</t>
    </rPh>
    <phoneticPr fontId="1"/>
  </si>
  <si>
    <t>第45条</t>
  </si>
  <si>
    <r>
      <t>(政談演説会告知用立札及び看板の類の表示)
第45条　法第201条の11第8項の規定により政党その他の政治団体が開催する政談演説会の告知用のために使用する立札及び看板の類には、委員会の交付する証紙又は表示板(様式第26号)を立札及び看板の類の</t>
    </r>
    <r>
      <rPr>
        <b/>
        <sz val="18"/>
        <color rgb="FFFF0000"/>
        <rFont val="メイリオ"/>
        <family val="3"/>
        <charset val="128"/>
      </rPr>
      <t>見やすい</t>
    </r>
    <r>
      <rPr>
        <sz val="18"/>
        <color rgb="FF000000"/>
        <rFont val="メイリオ"/>
        <family val="3"/>
        <charset val="128"/>
      </rPr>
      <t>ところに表示しなければならない。
2　前項の証紙及び表示板は、法第201条の11第2項の規定により、政党その他の政治団体から政談演説会開催の届出がなされたとき交付する。</t>
    </r>
    <phoneticPr fontId="13"/>
  </si>
  <si>
    <t>第201条の11第8項</t>
    <phoneticPr fontId="1"/>
  </si>
  <si>
    <t>薩摩川内市議会議員及び薩摩川内市長の選挙におけるポスター掲示場の設置に関する条例</t>
  </si>
  <si>
    <r>
      <t>(設置)
第1条　薩摩川内市議会議員及び薩摩川内市長の選挙においては、公職選挙法(昭和25年法律第100号。以下「法」という。)第144条の2第8項の規定に基づき、法第143条第1項第5号のポスターの</t>
    </r>
    <r>
      <rPr>
        <b/>
        <sz val="18"/>
        <color rgb="FFFF0000"/>
        <rFont val="メイリオ"/>
        <family val="3"/>
        <charset val="128"/>
      </rPr>
      <t>掲示</t>
    </r>
    <r>
      <rPr>
        <sz val="18"/>
        <color rgb="FF000000"/>
        <rFont val="メイリオ"/>
        <family val="3"/>
        <charset val="128"/>
      </rPr>
      <t>場(以下「ポスター</t>
    </r>
    <r>
      <rPr>
        <b/>
        <sz val="18"/>
        <color rgb="FFFF0000"/>
        <rFont val="メイリオ"/>
        <family val="3"/>
        <charset val="128"/>
      </rPr>
      <t>掲示</t>
    </r>
    <r>
      <rPr>
        <sz val="18"/>
        <color rgb="FF000000"/>
        <rFont val="メイリオ"/>
        <family val="3"/>
        <charset val="128"/>
      </rPr>
      <t>場」という。)を設ける。
2　ポスター</t>
    </r>
    <r>
      <rPr>
        <b/>
        <sz val="18"/>
        <color rgb="FFFF0000"/>
        <rFont val="メイリオ"/>
        <family val="3"/>
        <charset val="128"/>
      </rPr>
      <t>掲示</t>
    </r>
    <r>
      <rPr>
        <sz val="18"/>
        <color rgb="FF000000"/>
        <rFont val="メイリオ"/>
        <family val="3"/>
        <charset val="128"/>
      </rPr>
      <t>場の設置に関する事務は、薩摩川内市選挙管理委員会(以下「委員会」という。)が行う。</t>
    </r>
  </si>
  <si>
    <t>第144条の2第8項</t>
    <phoneticPr fontId="1"/>
  </si>
  <si>
    <t>薩摩川内市議会議員及び薩摩川内市長の選挙におけるポスター掲示場の設置に関する条例実施規程</t>
  </si>
  <si>
    <r>
      <t>(</t>
    </r>
    <r>
      <rPr>
        <b/>
        <sz val="18"/>
        <color rgb="FFFF0000"/>
        <rFont val="メイリオ"/>
        <family val="3"/>
        <charset val="128"/>
      </rPr>
      <t>掲示</t>
    </r>
    <r>
      <rPr>
        <sz val="18"/>
        <color rgb="FF000000"/>
        <rFont val="メイリオ"/>
        <family val="3"/>
        <charset val="128"/>
      </rPr>
      <t>場の様式及び設置)
第3条　</t>
    </r>
    <r>
      <rPr>
        <b/>
        <sz val="18"/>
        <color rgb="FFFF0000"/>
        <rFont val="メイリオ"/>
        <family val="3"/>
        <charset val="128"/>
      </rPr>
      <t>掲示</t>
    </r>
    <r>
      <rPr>
        <sz val="18"/>
        <color rgb="FF000000"/>
        <rFont val="メイリオ"/>
        <family val="3"/>
        <charset val="128"/>
      </rPr>
      <t>場は、別記様式に準じて作成し、委員会は、当該選挙の期日の告示の日の前日までに設置しなければならない。</t>
    </r>
  </si>
  <si>
    <t>公職選挙法第144条の2第8項の規定に基づき、同法143条第1項第5号により設置しているが、緩和を認める規定や通達は確認できない。</t>
    <rPh sb="0" eb="2">
      <t>コウショク</t>
    </rPh>
    <rPh sb="2" eb="5">
      <t>センキョホウ</t>
    </rPh>
    <rPh sb="5" eb="6">
      <t>ダイ</t>
    </rPh>
    <rPh sb="9" eb="10">
      <t>ジョウ</t>
    </rPh>
    <rPh sb="12" eb="13">
      <t>ダイ</t>
    </rPh>
    <rPh sb="14" eb="15">
      <t>コウ</t>
    </rPh>
    <rPh sb="16" eb="18">
      <t>キテイ</t>
    </rPh>
    <rPh sb="19" eb="20">
      <t>モト</t>
    </rPh>
    <rPh sb="23" eb="25">
      <t>ドウホウ</t>
    </rPh>
    <rPh sb="28" eb="29">
      <t>ジョウ</t>
    </rPh>
    <rPh sb="29" eb="30">
      <t>ダイ</t>
    </rPh>
    <rPh sb="31" eb="32">
      <t>コウ</t>
    </rPh>
    <rPh sb="32" eb="33">
      <t>ダイ</t>
    </rPh>
    <rPh sb="34" eb="35">
      <t>ゴウ</t>
    </rPh>
    <rPh sb="38" eb="40">
      <t>セッチ</t>
    </rPh>
    <phoneticPr fontId="1"/>
  </si>
  <si>
    <r>
      <t>(候補者の</t>
    </r>
    <r>
      <rPr>
        <b/>
        <sz val="18"/>
        <color rgb="FFFF0000"/>
        <rFont val="メイリオ"/>
        <family val="3"/>
        <charset val="128"/>
      </rPr>
      <t>掲示</t>
    </r>
    <r>
      <rPr>
        <sz val="18"/>
        <color rgb="FF000000"/>
        <rFont val="メイリオ"/>
        <family val="3"/>
        <charset val="128"/>
      </rPr>
      <t>場所の指定)
第6条　薩摩川内市議会議員及び薩摩川内市長の選挙における候補者(以下「候補者」という。)がポスターを</t>
    </r>
    <r>
      <rPr>
        <b/>
        <sz val="18"/>
        <color rgb="FFFF0000"/>
        <rFont val="メイリオ"/>
        <family val="3"/>
        <charset val="128"/>
      </rPr>
      <t>掲示</t>
    </r>
    <r>
      <rPr>
        <sz val="18"/>
        <color rgb="FF000000"/>
        <rFont val="メイリオ"/>
        <family val="3"/>
        <charset val="128"/>
      </rPr>
      <t>する場合には、当該候補者の立候補の届出順位と同一の番号を付した区画内に</t>
    </r>
    <r>
      <rPr>
        <b/>
        <sz val="18"/>
        <color rgb="FFFF0000"/>
        <rFont val="メイリオ"/>
        <family val="3"/>
        <charset val="128"/>
      </rPr>
      <t>掲示</t>
    </r>
    <r>
      <rPr>
        <sz val="18"/>
        <color rgb="FF000000"/>
        <rFont val="メイリオ"/>
        <family val="3"/>
        <charset val="128"/>
      </rPr>
      <t>しなければならない。</t>
    </r>
  </si>
  <si>
    <t>公職選挙法第144条の2第7項において掲示順序や詳細等の必要事項は、市で定めることとなっているが、緩和を認める規定や通達は確認できない。</t>
    <rPh sb="0" eb="5">
      <t>コウショクセンキョホウ</t>
    </rPh>
    <rPh sb="5" eb="6">
      <t>ダイ</t>
    </rPh>
    <rPh sb="9" eb="10">
      <t>ジョウ</t>
    </rPh>
    <rPh sb="12" eb="13">
      <t>ダイ</t>
    </rPh>
    <rPh sb="14" eb="15">
      <t>コウ</t>
    </rPh>
    <rPh sb="19" eb="21">
      <t>ケイジ</t>
    </rPh>
    <rPh sb="21" eb="23">
      <t>ジュンジョ</t>
    </rPh>
    <rPh sb="24" eb="26">
      <t>ショウサイ</t>
    </rPh>
    <rPh sb="26" eb="27">
      <t>トウ</t>
    </rPh>
    <rPh sb="28" eb="32">
      <t>ヒツヨウジコウ</t>
    </rPh>
    <rPh sb="34" eb="35">
      <t>シ</t>
    </rPh>
    <rPh sb="36" eb="37">
      <t>サダ</t>
    </rPh>
    <rPh sb="49" eb="51">
      <t>カンワ</t>
    </rPh>
    <rPh sb="52" eb="53">
      <t>ミト</t>
    </rPh>
    <rPh sb="55" eb="57">
      <t>キテイ</t>
    </rPh>
    <rPh sb="58" eb="60">
      <t>ツウタツ</t>
    </rPh>
    <rPh sb="61" eb="63">
      <t>カクニン</t>
    </rPh>
    <phoneticPr fontId="1"/>
  </si>
  <si>
    <r>
      <t>(</t>
    </r>
    <r>
      <rPr>
        <b/>
        <sz val="18"/>
        <color rgb="FFFF0000"/>
        <rFont val="メイリオ"/>
        <family val="3"/>
        <charset val="128"/>
      </rPr>
      <t>掲示</t>
    </r>
    <r>
      <rPr>
        <sz val="18"/>
        <color rgb="FF000000"/>
        <rFont val="メイリオ"/>
        <family val="3"/>
        <charset val="128"/>
      </rPr>
      <t>場の管理)
第7条　委員会は、常に</t>
    </r>
    <r>
      <rPr>
        <b/>
        <sz val="18"/>
        <color rgb="FFFF0000"/>
        <rFont val="メイリオ"/>
        <family val="3"/>
        <charset val="128"/>
      </rPr>
      <t>掲示</t>
    </r>
    <r>
      <rPr>
        <sz val="18"/>
        <color rgb="FF000000"/>
        <rFont val="メイリオ"/>
        <family val="3"/>
        <charset val="128"/>
      </rPr>
      <t>場を正しく維持管理するものとし、善良な管理者の注意をもって管理しなければならない。
2　委員会は、法令又はこの訓令に違反して</t>
    </r>
    <r>
      <rPr>
        <b/>
        <sz val="18"/>
        <color rgb="FFFF0000"/>
        <rFont val="メイリオ"/>
        <family val="3"/>
        <charset val="128"/>
      </rPr>
      <t>掲示</t>
    </r>
    <r>
      <rPr>
        <sz val="18"/>
        <color rgb="FF000000"/>
        <rFont val="メイリオ"/>
        <family val="3"/>
        <charset val="128"/>
      </rPr>
      <t>場にポスター等が</t>
    </r>
    <r>
      <rPr>
        <b/>
        <sz val="18"/>
        <color rgb="FFFF0000"/>
        <rFont val="メイリオ"/>
        <family val="3"/>
        <charset val="128"/>
      </rPr>
      <t>掲示</t>
    </r>
    <r>
      <rPr>
        <sz val="18"/>
        <color rgb="FF000000"/>
        <rFont val="メイリオ"/>
        <family val="3"/>
        <charset val="128"/>
      </rPr>
      <t>されていることを知ったときは、直ちに当該</t>
    </r>
    <r>
      <rPr>
        <b/>
        <sz val="18"/>
        <color rgb="FFFF0000"/>
        <rFont val="メイリオ"/>
        <family val="3"/>
        <charset val="128"/>
      </rPr>
      <t>掲示</t>
    </r>
    <r>
      <rPr>
        <sz val="18"/>
        <color rgb="FF000000"/>
        <rFont val="メイリオ"/>
        <family val="3"/>
        <charset val="128"/>
      </rPr>
      <t>物に係る候補者に通知しなければならない。
3　候補者は、委員会から前項の規定により通知を受けたときは、直ちに当該通知に係る</t>
    </r>
    <r>
      <rPr>
        <b/>
        <sz val="18"/>
        <color rgb="FFFF0000"/>
        <rFont val="メイリオ"/>
        <family val="3"/>
        <charset val="128"/>
      </rPr>
      <t>掲示</t>
    </r>
    <r>
      <rPr>
        <sz val="18"/>
        <color rgb="FF000000"/>
        <rFont val="メイリオ"/>
        <family val="3"/>
        <charset val="128"/>
      </rPr>
      <t>物を撤去し、又は指定する位置に</t>
    </r>
    <r>
      <rPr>
        <b/>
        <sz val="18"/>
        <color rgb="FFFF0000"/>
        <rFont val="メイリオ"/>
        <family val="3"/>
        <charset val="128"/>
      </rPr>
      <t>掲示</t>
    </r>
    <r>
      <rPr>
        <sz val="18"/>
        <color rgb="FF000000"/>
        <rFont val="メイリオ"/>
        <family val="3"/>
        <charset val="128"/>
      </rPr>
      <t>しなおさなければならない。
4　前項の場合において、当該候補者が応じないときは、委員会は必要な措置を講ずるものとする。
5　候補者が死亡し、又は候補者でなくなったとき(候補者であることを辞したとみなされた場合を含む。)は、委員会において当該候補者のポスターを速やかに撤去するものとする。
6　委員会は、</t>
    </r>
    <r>
      <rPr>
        <b/>
        <sz val="18"/>
        <color rgb="FFFF0000"/>
        <rFont val="メイリオ"/>
        <family val="3"/>
        <charset val="128"/>
      </rPr>
      <t>掲示</t>
    </r>
    <r>
      <rPr>
        <sz val="18"/>
        <color rgb="FF000000"/>
        <rFont val="メイリオ"/>
        <family val="3"/>
        <charset val="128"/>
      </rPr>
      <t>場の破損、汚損等を知ったときは、直ちにこれを補修するとともに当該補修により新たにポスターの</t>
    </r>
    <r>
      <rPr>
        <b/>
        <sz val="18"/>
        <color rgb="FFFF0000"/>
        <rFont val="メイリオ"/>
        <family val="3"/>
        <charset val="128"/>
      </rPr>
      <t>掲示</t>
    </r>
    <r>
      <rPr>
        <sz val="18"/>
        <color rgb="FF000000"/>
        <rFont val="メイリオ"/>
        <family val="3"/>
        <charset val="128"/>
      </rPr>
      <t>の必要があるときは、直ちに当該候補者にその旨を通知しなければならない。</t>
    </r>
  </si>
  <si>
    <t>薩摩川内市選挙公報の発行に関する条例</t>
  </si>
  <si>
    <r>
      <t>(選挙公報の発行手続)
第4条　委員会は、前条第1項の申請があったときは、掲載文を原文のまま選挙公報に掲載しなければならない。
2　1枚の用紙に2人以上の候補者の氏名、経歴、政見、</t>
    </r>
    <r>
      <rPr>
        <b/>
        <sz val="18"/>
        <color rgb="FFFF0000"/>
        <rFont val="メイリオ"/>
        <family val="3"/>
        <charset val="128"/>
      </rPr>
      <t>写真</t>
    </r>
    <r>
      <rPr>
        <sz val="18"/>
        <color rgb="FF000000"/>
        <rFont val="メイリオ"/>
        <family val="3"/>
        <charset val="128"/>
      </rPr>
      <t>等を掲載する場合においては、その掲載の順序は、委員会がくじで定める。
3　前条第1項の申請をした候補者又はその代理人は、前項のくじに</t>
    </r>
    <r>
      <rPr>
        <b/>
        <sz val="18"/>
        <color rgb="FFFF0000"/>
        <rFont val="メイリオ"/>
        <family val="3"/>
        <charset val="128"/>
      </rPr>
      <t>立ち会</t>
    </r>
    <r>
      <rPr>
        <sz val="18"/>
        <color rgb="FF000000"/>
        <rFont val="メイリオ"/>
        <family val="3"/>
        <charset val="128"/>
      </rPr>
      <t>うことができる。</t>
    </r>
  </si>
  <si>
    <t>第172条の2</t>
  </si>
  <si>
    <t>公職選挙法第169条第7項の規定に準じて、条例で定めている。くじの立ち合いについても明記されており、緩和を認める規定や通達は確認できない。</t>
  </si>
  <si>
    <t>監査事務局</t>
  </si>
  <si>
    <t>薩摩川内市監査委員条例</t>
  </si>
  <si>
    <r>
      <t>(定期</t>
    </r>
    <r>
      <rPr>
        <b/>
        <sz val="18"/>
        <color rgb="FFFF0000"/>
        <rFont val="メイリオ"/>
        <family val="3"/>
        <charset val="128"/>
      </rPr>
      <t>監査</t>
    </r>
    <r>
      <rPr>
        <sz val="18"/>
        <color rgb="FF000000"/>
        <rFont val="メイリオ"/>
        <family val="3"/>
        <charset val="128"/>
      </rPr>
      <t>)
第5条　法第199条第4項の規定による</t>
    </r>
    <r>
      <rPr>
        <b/>
        <sz val="18"/>
        <color rgb="FFFF0000"/>
        <rFont val="メイリオ"/>
        <family val="3"/>
        <charset val="128"/>
      </rPr>
      <t>監査</t>
    </r>
    <r>
      <rPr>
        <sz val="18"/>
        <color rgb="FF000000"/>
        <rFont val="メイリオ"/>
        <family val="3"/>
        <charset val="128"/>
      </rPr>
      <t>は、</t>
    </r>
    <r>
      <rPr>
        <b/>
        <sz val="18"/>
        <color rgb="FFFF0000"/>
        <rFont val="メイリオ"/>
        <family val="3"/>
        <charset val="128"/>
      </rPr>
      <t>監査</t>
    </r>
    <r>
      <rPr>
        <sz val="18"/>
        <color rgb="FF000000"/>
        <rFont val="メイリオ"/>
        <family val="3"/>
        <charset val="128"/>
      </rPr>
      <t>計画を定めてこれを行うものとする。</t>
    </r>
  </si>
  <si>
    <t>第199条第4項</t>
  </si>
  <si>
    <t>(a)国の法令等に基づいて定めている規制</t>
    <phoneticPr fontId="1"/>
  </si>
  <si>
    <t>国の法令等に基づいて定めている規定であり、デジタル化について特に定義されていない。</t>
    <rPh sb="15" eb="17">
      <t>キテイ</t>
    </rPh>
    <rPh sb="25" eb="26">
      <t>カ</t>
    </rPh>
    <rPh sb="30" eb="31">
      <t>トク</t>
    </rPh>
    <rPh sb="32" eb="34">
      <t>テイギ</t>
    </rPh>
    <phoneticPr fontId="1"/>
  </si>
  <si>
    <r>
      <t>(</t>
    </r>
    <r>
      <rPr>
        <b/>
        <sz val="18"/>
        <color rgb="FFFF0000"/>
        <rFont val="メイリオ"/>
        <family val="3"/>
        <charset val="128"/>
      </rPr>
      <t>定期監査</t>
    </r>
    <r>
      <rPr>
        <sz val="18"/>
        <color rgb="FF000000"/>
        <rFont val="メイリオ"/>
        <family val="3"/>
        <charset val="128"/>
      </rPr>
      <t>)
第5条　法第199条第4項の規定による</t>
    </r>
    <r>
      <rPr>
        <b/>
        <sz val="18"/>
        <color rgb="FFFF0000"/>
        <rFont val="メイリオ"/>
        <family val="3"/>
        <charset val="128"/>
      </rPr>
      <t>監査</t>
    </r>
    <r>
      <rPr>
        <sz val="18"/>
        <color rgb="FF000000"/>
        <rFont val="メイリオ"/>
        <family val="3"/>
        <charset val="128"/>
      </rPr>
      <t>は、</t>
    </r>
    <r>
      <rPr>
        <b/>
        <sz val="18"/>
        <color rgb="FFFF0000"/>
        <rFont val="メイリオ"/>
        <family val="3"/>
        <charset val="128"/>
      </rPr>
      <t>監査</t>
    </r>
    <r>
      <rPr>
        <sz val="18"/>
        <color rgb="FF000000"/>
        <rFont val="メイリオ"/>
        <family val="3"/>
        <charset val="128"/>
      </rPr>
      <t>計画を定めてこれを行うものとする。</t>
    </r>
  </si>
  <si>
    <r>
      <t>(例月出納</t>
    </r>
    <r>
      <rPr>
        <b/>
        <sz val="18"/>
        <color rgb="FFFF0000"/>
        <rFont val="メイリオ"/>
        <family val="3"/>
        <charset val="128"/>
      </rPr>
      <t>検査</t>
    </r>
    <r>
      <rPr>
        <sz val="18"/>
        <color rgb="FF000000"/>
        <rFont val="メイリオ"/>
        <family val="3"/>
        <charset val="128"/>
      </rPr>
      <t>)
第6条　法第235条の2第1項の規定による現金の出納</t>
    </r>
    <r>
      <rPr>
        <b/>
        <sz val="18"/>
        <color rgb="FFFF0000"/>
        <rFont val="メイリオ"/>
        <family val="3"/>
        <charset val="128"/>
      </rPr>
      <t>検査</t>
    </r>
    <r>
      <rPr>
        <sz val="18"/>
        <color rgb="FF000000"/>
        <rFont val="メイリオ"/>
        <family val="3"/>
        <charset val="128"/>
      </rPr>
      <t>は、</t>
    </r>
    <r>
      <rPr>
        <b/>
        <sz val="18"/>
        <color rgb="FFFF0000"/>
        <rFont val="メイリオ"/>
        <family val="3"/>
        <charset val="128"/>
      </rPr>
      <t>毎月</t>
    </r>
    <r>
      <rPr>
        <sz val="18"/>
        <color rgb="FF000000"/>
        <rFont val="メイリオ"/>
        <family val="3"/>
        <charset val="128"/>
      </rPr>
      <t>20日から25日までの間にこれを行う。ただし、やむを得ない理由があるときは、これを変更することができる。</t>
    </r>
  </si>
  <si>
    <t>第235条の2第1項</t>
  </si>
  <si>
    <t xml:space="preserve">
地方自治法第231条の2第1項の規定による現金出納の検査について、
「検査の目的や検査対象、検査場所等を踏まえて、効果的かつ適切な方法で行うことが適当であり、デジタル技術を活用することが効果的かつ適切である場合には、例えば、オンライン会議システムを活用することなどにより、遠隔地から行うことも可能である。」とされているものの、運用にあたっては、効果的かつ適切な方法を検討するのに時間を要するため。</t>
    <rPh sb="1" eb="3">
      <t>チホウ</t>
    </rPh>
    <rPh sb="6" eb="7">
      <t>ダイ</t>
    </rPh>
    <rPh sb="10" eb="11">
      <t>ジョウ</t>
    </rPh>
    <rPh sb="13" eb="14">
      <t>ダイ</t>
    </rPh>
    <rPh sb="15" eb="16">
      <t>コウ</t>
    </rPh>
    <rPh sb="17" eb="19">
      <t>キテイ</t>
    </rPh>
    <rPh sb="22" eb="26">
      <t>ゲンキンスイトウ</t>
    </rPh>
    <rPh sb="27" eb="29">
      <t>ケンサ</t>
    </rPh>
    <rPh sb="164" eb="166">
      <t>ウンヨウ</t>
    </rPh>
    <rPh sb="173" eb="176">
      <t>コウカテキ</t>
    </rPh>
    <rPh sb="178" eb="180">
      <t>テキセツ</t>
    </rPh>
    <rPh sb="181" eb="183">
      <t>ホウホウ</t>
    </rPh>
    <rPh sb="184" eb="186">
      <t>ケントウ</t>
    </rPh>
    <rPh sb="190" eb="192">
      <t>ジカン</t>
    </rPh>
    <rPh sb="193" eb="194">
      <t>ヨウ</t>
    </rPh>
    <phoneticPr fontId="1"/>
  </si>
  <si>
    <t>国の見直し内容（FU結果）
＝＝＝
令和５年５月、検査の実施において、デジタル技術が活用できる旨を「地方自治法の一部を改正する法律の公布及び施行について（通知）」（令和５年５月８日付総行行第191号・総行給第23号）の発出により明確化した。</t>
    <phoneticPr fontId="1"/>
  </si>
  <si>
    <t>公平委員会事務局</t>
  </si>
  <si>
    <t>公平委員会規則</t>
  </si>
  <si>
    <t>薩摩川内市不利益処分についての審査請求に関する規則</t>
  </si>
  <si>
    <t>第１②条</t>
  </si>
  <si>
    <t>(文書の送付)
第１②条　文書の送付は、使送又は書留郵便によって行う。
2　文書の送付は、これを受けるべき者の住所又は居所が明らかでない場合その他文書を送付することができない場合は、公示の方法によってすることができる。
3　公示の方法による送付は、委員会が当該文書を保管し、いつでもその送付を受けるべき者に交付する旨又はその内容の要旨を庁舎前告示板に掲示してするものとする。この場合において、掲示を始めた日から起算して14日を経過したときは、当該文書の送付があったものとみなす。</t>
  </si>
  <si>
    <t>第51条第3項</t>
  </si>
  <si>
    <t>検討の方向性として備考の通り。</t>
    <rPh sb="0" eb="2">
      <t>ケントウ</t>
    </rPh>
    <rPh sb="3" eb="6">
      <t>ホウコウセイ</t>
    </rPh>
    <rPh sb="9" eb="11">
      <t>ビコウ</t>
    </rPh>
    <rPh sb="12" eb="13">
      <t>トオ</t>
    </rPh>
    <phoneticPr fontId="1"/>
  </si>
  <si>
    <t>国の見直し内容（FU結果）
＝＝＝
国においては、審査請求人への裁決書の公示送達方法（審査庁の掲示場へ掲示）について、可能な限り早期の完了を目指すとしている。（令和8年5月）</t>
    <rPh sb="18" eb="19">
      <t>クニ</t>
    </rPh>
    <rPh sb="80" eb="82">
      <t>レイワ</t>
    </rPh>
    <rPh sb="83" eb="84">
      <t>ネン</t>
    </rPh>
    <rPh sb="85" eb="86">
      <t>ガツホウ</t>
    </rPh>
    <phoneticPr fontId="1"/>
  </si>
  <si>
    <t>薩摩川内市人事行政の運営等の状況の公表に関する条例</t>
  </si>
  <si>
    <r>
      <t>(</t>
    </r>
    <r>
      <rPr>
        <b/>
        <sz val="18"/>
        <color rgb="FFFF0000"/>
        <rFont val="メイリオ"/>
        <family val="3"/>
        <charset val="128"/>
      </rPr>
      <t>報告</t>
    </r>
    <r>
      <rPr>
        <sz val="18"/>
        <color rgb="FF000000"/>
        <rFont val="メイリオ"/>
        <family val="3"/>
        <charset val="128"/>
      </rPr>
      <t>の時期)
第2条　任命権者は、</t>
    </r>
    <r>
      <rPr>
        <b/>
        <sz val="18"/>
        <color rgb="FFFF0000"/>
        <rFont val="メイリオ"/>
        <family val="3"/>
        <charset val="128"/>
      </rPr>
      <t>毎年</t>
    </r>
    <r>
      <rPr>
        <sz val="18"/>
        <color rgb="FF000000"/>
        <rFont val="メイリオ"/>
        <family val="3"/>
        <charset val="128"/>
      </rPr>
      <t>6月末までに、市長に対し、前年度における人事行政の運営の状況(以下「運営状況」という。)を</t>
    </r>
    <r>
      <rPr>
        <b/>
        <sz val="18"/>
        <color rgb="FFFF0000"/>
        <rFont val="メイリオ"/>
        <family val="3"/>
        <charset val="128"/>
      </rPr>
      <t>報告</t>
    </r>
    <r>
      <rPr>
        <sz val="18"/>
        <color rgb="FF000000"/>
        <rFont val="メイリオ"/>
        <family val="3"/>
        <charset val="128"/>
      </rPr>
      <t>しなければならない。</t>
    </r>
  </si>
  <si>
    <t>地方公務員法及び地方公共団体の一般職の任期付職員の採用に関する法律の一部を改正する法律の施行に伴い改正又は新たに制定する条例の参考例等について(平成16年8月1日総行公第55号)</t>
    <phoneticPr fontId="1"/>
  </si>
  <si>
    <t>人事行政の運営等の状況の公表に関する条例〔例〕第2条</t>
    <phoneticPr fontId="1"/>
  </si>
  <si>
    <t>人事行政運営の公正性・透明性を高める観点から年に1度の報告としているが、電子決裁での報告としている。</t>
    <rPh sb="0" eb="4">
      <t>ジンジギョウセイ</t>
    </rPh>
    <rPh sb="4" eb="6">
      <t>ウンエイ</t>
    </rPh>
    <rPh sb="7" eb="10">
      <t>コウセイセイ</t>
    </rPh>
    <rPh sb="11" eb="14">
      <t>トウメイセイ</t>
    </rPh>
    <rPh sb="15" eb="16">
      <t>タカ</t>
    </rPh>
    <rPh sb="18" eb="20">
      <t>カンテン</t>
    </rPh>
    <rPh sb="22" eb="23">
      <t>ネン</t>
    </rPh>
    <rPh sb="25" eb="26">
      <t>ド</t>
    </rPh>
    <rPh sb="27" eb="29">
      <t>ホウコク</t>
    </rPh>
    <rPh sb="36" eb="40">
      <t>デンシケッサイ</t>
    </rPh>
    <rPh sb="42" eb="44">
      <t>ホウコク</t>
    </rPh>
    <phoneticPr fontId="1"/>
  </si>
  <si>
    <r>
      <t>(公平委員会の</t>
    </r>
    <r>
      <rPr>
        <b/>
        <sz val="18"/>
        <color rgb="FFFF0000"/>
        <rFont val="メイリオ"/>
        <family val="3"/>
        <charset val="128"/>
      </rPr>
      <t>報告</t>
    </r>
    <r>
      <rPr>
        <sz val="18"/>
        <color rgb="FF000000"/>
        <rFont val="メイリオ"/>
        <family val="3"/>
        <charset val="128"/>
      </rPr>
      <t>)
第4条　公平委員会は、</t>
    </r>
    <r>
      <rPr>
        <b/>
        <sz val="18"/>
        <color rgb="FFFF0000"/>
        <rFont val="メイリオ"/>
        <family val="3"/>
        <charset val="128"/>
      </rPr>
      <t>毎年</t>
    </r>
    <r>
      <rPr>
        <sz val="18"/>
        <color rgb="FF000000"/>
        <rFont val="メイリオ"/>
        <family val="3"/>
        <charset val="128"/>
      </rPr>
      <t>6月末までに、市長に対し、前年度における業務の状況を</t>
    </r>
    <r>
      <rPr>
        <b/>
        <sz val="18"/>
        <color rgb="FFFF0000"/>
        <rFont val="メイリオ"/>
        <family val="3"/>
        <charset val="128"/>
      </rPr>
      <t>報告</t>
    </r>
    <r>
      <rPr>
        <sz val="18"/>
        <color rgb="FF000000"/>
        <rFont val="メイリオ"/>
        <family val="3"/>
        <charset val="128"/>
      </rPr>
      <t>しなければならない。</t>
    </r>
  </si>
  <si>
    <t>人事行政の運営等の状況の公表に関する条例〔例〕 第4条</t>
    <phoneticPr fontId="1"/>
  </si>
  <si>
    <r>
      <t>(公表の時期)
第6条　市長は、第2条及び第4条の規定による</t>
    </r>
    <r>
      <rPr>
        <b/>
        <sz val="18"/>
        <color rgb="FFFF0000"/>
        <rFont val="メイリオ"/>
        <family val="3"/>
        <charset val="128"/>
      </rPr>
      <t>報告</t>
    </r>
    <r>
      <rPr>
        <sz val="18"/>
        <color rgb="FF000000"/>
        <rFont val="メイリオ"/>
        <family val="3"/>
        <charset val="128"/>
      </rPr>
      <t>を受けたときは、</t>
    </r>
    <r>
      <rPr>
        <b/>
        <sz val="18"/>
        <color rgb="FFFF0000"/>
        <rFont val="メイリオ"/>
        <family val="3"/>
        <charset val="128"/>
      </rPr>
      <t>毎年</t>
    </r>
    <r>
      <rPr>
        <sz val="18"/>
        <color rgb="FF000000"/>
        <rFont val="メイリオ"/>
        <family val="3"/>
        <charset val="128"/>
      </rPr>
      <t>9月末までに、第2条の規定による</t>
    </r>
    <r>
      <rPr>
        <b/>
        <sz val="18"/>
        <color rgb="FFFF0000"/>
        <rFont val="メイリオ"/>
        <family val="3"/>
        <charset val="128"/>
      </rPr>
      <t>報告</t>
    </r>
    <r>
      <rPr>
        <sz val="18"/>
        <color rgb="FF000000"/>
        <rFont val="メイリオ"/>
        <family val="3"/>
        <charset val="128"/>
      </rPr>
      <t>を</t>
    </r>
    <r>
      <rPr>
        <b/>
        <sz val="18"/>
        <color rgb="FFFF0000"/>
        <rFont val="メイリオ"/>
        <family val="3"/>
        <charset val="128"/>
      </rPr>
      <t>取りまとめ</t>
    </r>
    <r>
      <rPr>
        <sz val="18"/>
        <color rgb="FF000000"/>
        <rFont val="メイリオ"/>
        <family val="3"/>
        <charset val="128"/>
      </rPr>
      <t>、その概要及び第4条の規定による</t>
    </r>
    <r>
      <rPr>
        <b/>
        <sz val="18"/>
        <color rgb="FFFF0000"/>
        <rFont val="メイリオ"/>
        <family val="3"/>
        <charset val="128"/>
      </rPr>
      <t>報告</t>
    </r>
    <r>
      <rPr>
        <sz val="18"/>
        <color rgb="FF000000"/>
        <rFont val="メイリオ"/>
        <family val="3"/>
        <charset val="128"/>
      </rPr>
      <t>を公表しなければならない。
2　天災その他避けることのできない事故により、前項の時期に</t>
    </r>
    <r>
      <rPr>
        <b/>
        <sz val="18"/>
        <color rgb="FFFF0000"/>
        <rFont val="メイリオ"/>
        <family val="3"/>
        <charset val="128"/>
      </rPr>
      <t>報告</t>
    </r>
    <r>
      <rPr>
        <sz val="18"/>
        <color rgb="FF000000"/>
        <rFont val="メイリオ"/>
        <family val="3"/>
        <charset val="128"/>
      </rPr>
      <t>を公表することができないときは、市長は、事故のやんだときから1箇月以内において、その期日を定めてこれを公表しなければならない。</t>
    </r>
  </si>
  <si>
    <t>人事行政の運営等の状況の公表に関する条例〔例〕第6条</t>
    <rPh sb="23" eb="24">
      <t>ダイ</t>
    </rPh>
    <rPh sb="25" eb="26">
      <t>ジョウ</t>
    </rPh>
    <phoneticPr fontId="0"/>
  </si>
  <si>
    <t>広報誌及びインターネットの掲載により公表をしている。</t>
    <rPh sb="0" eb="3">
      <t>コウホウシ</t>
    </rPh>
    <rPh sb="3" eb="4">
      <t>オヨ</t>
    </rPh>
    <rPh sb="13" eb="15">
      <t>ケイサイ</t>
    </rPh>
    <rPh sb="18" eb="20">
      <t>コウヒョウ</t>
    </rPh>
    <phoneticPr fontId="1"/>
  </si>
  <si>
    <t>薩摩川内市人事行政の運営等の状況の公表に関する条例</t>
    <phoneticPr fontId="1"/>
  </si>
  <si>
    <r>
      <t>(公表の方法)
第7条　前条の公表は、次に</t>
    </r>
    <r>
      <rPr>
        <b/>
        <sz val="18"/>
        <color rgb="FFFF0000"/>
        <rFont val="メイリオ"/>
        <family val="3"/>
        <charset val="128"/>
      </rPr>
      <t>掲げ</t>
    </r>
    <r>
      <rPr>
        <sz val="18"/>
        <color rgb="FF000000"/>
        <rFont val="メイリオ"/>
        <family val="3"/>
        <charset val="128"/>
      </rPr>
      <t>る方法で行う。
(1)　薩摩川内市が発行する広報紙に掲載する方法
(2)　区域内の</t>
    </r>
    <r>
      <rPr>
        <b/>
        <sz val="18"/>
        <color rgb="FFFF0000"/>
        <rFont val="メイリオ"/>
        <family val="3"/>
        <charset val="128"/>
      </rPr>
      <t>掲示</t>
    </r>
    <r>
      <rPr>
        <sz val="18"/>
        <color rgb="FF000000"/>
        <rFont val="メイリオ"/>
        <family val="3"/>
        <charset val="128"/>
      </rPr>
      <t>場に</t>
    </r>
    <r>
      <rPr>
        <b/>
        <sz val="18"/>
        <color rgb="FFFF0000"/>
        <rFont val="メイリオ"/>
        <family val="3"/>
        <charset val="128"/>
      </rPr>
      <t>掲示</t>
    </r>
    <r>
      <rPr>
        <sz val="18"/>
        <color rgb="FF000000"/>
        <rFont val="メイリオ"/>
        <family val="3"/>
        <charset val="128"/>
      </rPr>
      <t>する方法
(3)　</t>
    </r>
    <r>
      <rPr>
        <b/>
        <sz val="18"/>
        <color rgb="FFFF0000"/>
        <rFont val="メイリオ"/>
        <family val="3"/>
        <charset val="128"/>
      </rPr>
      <t>インターネットを利用</t>
    </r>
    <r>
      <rPr>
        <sz val="18"/>
        <color rgb="FF000000"/>
        <rFont val="メイリオ"/>
        <family val="3"/>
        <charset val="128"/>
      </rPr>
      <t>して閲覧に供する方法</t>
    </r>
  </si>
  <si>
    <t>地方公務員法及び地方公共団体の一般職の任期付職員の採用に関する法律の一部を改正する法律の施行に伴い改正又は新たに制定する条例の参考例等について(平成16年8月1日総行公第55号)</t>
  </si>
  <si>
    <t>人事行政の運営等の状況の公表に関する条例〔例〕第7条第1項第2号</t>
    <phoneticPr fontId="1"/>
  </si>
  <si>
    <t>条例7条1項2号の削除する。</t>
    <rPh sb="0" eb="2">
      <t>ジョウレイ</t>
    </rPh>
    <rPh sb="3" eb="4">
      <t>ジョウ</t>
    </rPh>
    <rPh sb="5" eb="6">
      <t>コウ</t>
    </rPh>
    <rPh sb="7" eb="8">
      <t>ゴウ</t>
    </rPh>
    <rPh sb="8" eb="10">
      <t>サクジョ</t>
    </rPh>
    <phoneticPr fontId="1"/>
  </si>
  <si>
    <r>
      <t>(公表の方法)
第7条　前条の公表は、次に掲げる方法で行う。
(1)　薩摩川内市が発行する広報紙に掲載する方法
(2)　区域内の掲示場に掲示する方法
(3)　インターネットを利用して</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方法</t>
    </r>
  </si>
  <si>
    <t>第7条第1項第4号</t>
  </si>
  <si>
    <t>固定資産評価審査委員会訓令</t>
  </si>
  <si>
    <t>薩摩川内市固定資産評価審査委員会規程</t>
  </si>
  <si>
    <r>
      <t>(資料及び記録の保存及び</t>
    </r>
    <r>
      <rPr>
        <b/>
        <sz val="18"/>
        <color rgb="FFFF0000"/>
        <rFont val="メイリオ"/>
        <family val="3"/>
        <charset val="128"/>
      </rPr>
      <t>閲覧</t>
    </r>
    <r>
      <rPr>
        <sz val="18"/>
        <color rgb="FF000000"/>
        <rFont val="メイリオ"/>
        <family val="3"/>
        <charset val="128"/>
      </rPr>
      <t>)
第14条　委員会は、法第433条第3項の規定により提出させた資料及び審査の議事及び決定に関する記録を5年間保存し、関係者の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</si>
  <si>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地方税法</t>
  </si>
  <si>
    <t>第433条第10項</t>
  </si>
  <si>
    <t>閲覧に供する書類が、法律で書面とされているものもあるため、アナログ的手段にならざるを得ない。
ただし、条文上は現時点でアナログ的手段に限定されてはいない。</t>
    <rPh sb="0" eb="2">
      <t>エツラン</t>
    </rPh>
    <rPh sb="3" eb="4">
      <t>キョウ</t>
    </rPh>
    <rPh sb="6" eb="8">
      <t>ショルイ</t>
    </rPh>
    <rPh sb="10" eb="12">
      <t>ホウリツ</t>
    </rPh>
    <rPh sb="13" eb="15">
      <t>ショメン</t>
    </rPh>
    <rPh sb="33" eb="36">
      <t>テキシュダン</t>
    </rPh>
    <rPh sb="42" eb="43">
      <t>エ</t>
    </rPh>
    <rPh sb="51" eb="54">
      <t>ジョウブンジョウ</t>
    </rPh>
    <rPh sb="55" eb="58">
      <t>ゲンジテン</t>
    </rPh>
    <rPh sb="63" eb="64">
      <t>テキ</t>
    </rPh>
    <rPh sb="64" eb="66">
      <t>シュダン</t>
    </rPh>
    <rPh sb="67" eb="69">
      <t>ゲンテイ</t>
    </rPh>
    <phoneticPr fontId="1"/>
  </si>
  <si>
    <t>国の見直し内容（FU結果）
＝＝＝
「行政機関間での書類の閲覧時におけるデジタル技術の活用について」（令和６年３月22日）において、行政機関間で書類の閲覧をさせる場合にデジタル技術の活用を推奨する旨を地方団体に周知した。</t>
    <phoneticPr fontId="1"/>
  </si>
  <si>
    <t>別表第3</t>
  </si>
  <si>
    <t>薩摩川内市管理監督職勤務上限年齢による降任等に関する規則</t>
    <phoneticPr fontId="1"/>
  </si>
  <si>
    <r>
      <t>(</t>
    </r>
    <r>
      <rPr>
        <b/>
        <sz val="18"/>
        <color rgb="FFFF0000"/>
        <rFont val="メイリオ"/>
        <family val="3"/>
        <charset val="128"/>
      </rPr>
      <t>報告</t>
    </r>
    <r>
      <rPr>
        <sz val="18"/>
        <color rgb="FF000000"/>
        <rFont val="メイリオ"/>
        <family val="3"/>
        <charset val="128"/>
      </rPr>
      <t>)
第9条　市長は、条例第9条各項の規定により異動期間が延長された管理監督職を占める職員に係る当該異動期間の延長の状況に関し、任命権者から</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報告</t>
    </r>
    <r>
      <rPr>
        <sz val="18"/>
        <color rgb="FF000000"/>
        <rFont val="メイリオ"/>
        <family val="3"/>
        <charset val="128"/>
      </rPr>
      <t>を求め、その的確な把握に努めるものとする。</t>
    </r>
  </si>
  <si>
    <t>これまでの報告はないが、アナログ的な手段以外での対応が可能である。</t>
    <rPh sb="5" eb="7">
      <t>ホウコク</t>
    </rPh>
    <rPh sb="16" eb="17">
      <t>テキ</t>
    </rPh>
    <rPh sb="18" eb="20">
      <t>シュダン</t>
    </rPh>
    <rPh sb="20" eb="22">
      <t>イガイ</t>
    </rPh>
    <rPh sb="24" eb="26">
      <t>タイオウ</t>
    </rPh>
    <rPh sb="27" eb="29">
      <t>カノウ</t>
    </rPh>
    <phoneticPr fontId="1"/>
  </si>
  <si>
    <t>薩摩川内市職員の定年等に関する規則</t>
  </si>
  <si>
    <r>
      <t>(</t>
    </r>
    <r>
      <rPr>
        <b/>
        <sz val="18"/>
        <color rgb="FFFF0000"/>
        <rFont val="メイリオ"/>
        <family val="3"/>
        <charset val="128"/>
      </rPr>
      <t>報告</t>
    </r>
    <r>
      <rPr>
        <sz val="18"/>
        <color rgb="FF000000"/>
        <rFont val="メイリオ"/>
        <family val="3"/>
        <charset val="128"/>
      </rPr>
      <t>)
第8条　市長は、定年に達した職員に係る勤務延長の状況に関し、任命権者から</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報告</t>
    </r>
    <r>
      <rPr>
        <sz val="18"/>
        <color rgb="FF000000"/>
        <rFont val="メイリオ"/>
        <family val="3"/>
        <charset val="128"/>
      </rPr>
      <t>を求め、その的確な把握に努めるものとする。</t>
    </r>
  </si>
  <si>
    <t>アナログ的な手段以外での対応が可能である。</t>
  </si>
  <si>
    <t>薩摩川内市公益的法人等への職員の派遣等に関する条例施行規則</t>
  </si>
  <si>
    <r>
      <t>(派遣職員に関する</t>
    </r>
    <r>
      <rPr>
        <b/>
        <sz val="18"/>
        <color rgb="FFFF0000"/>
        <rFont val="メイリオ"/>
        <family val="3"/>
        <charset val="128"/>
      </rPr>
      <t>報告</t>
    </r>
    <r>
      <rPr>
        <sz val="18"/>
        <color rgb="FF000000"/>
        <rFont val="メイリオ"/>
        <family val="3"/>
        <charset val="128"/>
      </rPr>
      <t>)
第3条　任命権者は、</t>
    </r>
    <r>
      <rPr>
        <b/>
        <sz val="18"/>
        <color rgb="FFFF0000"/>
        <rFont val="メイリオ"/>
        <family val="3"/>
        <charset val="128"/>
      </rPr>
      <t>毎年</t>
    </r>
    <r>
      <rPr>
        <sz val="18"/>
        <color rgb="FF000000"/>
        <rFont val="メイリオ"/>
        <family val="3"/>
        <charset val="128"/>
      </rPr>
      <t>5月末日までに、前年の4月1日に始まる年度内において条例第2条第1項の規定により派遣した職員の派遣先団体、派遣期間、派遣先団体における処遇の状況等及び同項の規定により派遣された職員であって、当該年度内に復帰したものの復帰後の処遇の状況等を市長に</t>
    </r>
    <r>
      <rPr>
        <b/>
        <sz val="18"/>
        <color rgb="FFFF0000"/>
        <rFont val="メイリオ"/>
        <family val="3"/>
        <charset val="128"/>
      </rPr>
      <t>報告</t>
    </r>
    <r>
      <rPr>
        <sz val="18"/>
        <color rgb="FF000000"/>
        <rFont val="メイリオ"/>
        <family val="3"/>
        <charset val="128"/>
      </rPr>
      <t>するものとする。</t>
    </r>
    <phoneticPr fontId="1"/>
  </si>
  <si>
    <t>電子決裁を取り入れた報告が可能か検討していく必要がある。</t>
    <rPh sb="0" eb="4">
      <t>デンシケッサイ</t>
    </rPh>
    <rPh sb="5" eb="6">
      <t>ト</t>
    </rPh>
    <rPh sb="7" eb="8">
      <t>イ</t>
    </rPh>
    <rPh sb="10" eb="12">
      <t>ホウコク</t>
    </rPh>
    <rPh sb="13" eb="15">
      <t>カノウ</t>
    </rPh>
    <rPh sb="16" eb="18">
      <t>ケントウ</t>
    </rPh>
    <rPh sb="22" eb="24">
      <t>ヒツヨウ</t>
    </rPh>
    <phoneticPr fontId="1"/>
  </si>
  <si>
    <r>
      <t>(退職派遣者に関する</t>
    </r>
    <r>
      <rPr>
        <b/>
        <sz val="18"/>
        <color rgb="FFFF0000"/>
        <rFont val="メイリオ"/>
        <family val="3"/>
        <charset val="128"/>
      </rPr>
      <t>報告</t>
    </r>
    <r>
      <rPr>
        <sz val="18"/>
        <color rgb="FF000000"/>
        <rFont val="メイリオ"/>
        <family val="3"/>
        <charset val="128"/>
      </rPr>
      <t>)
第4条　任命権者は、</t>
    </r>
    <r>
      <rPr>
        <b/>
        <sz val="18"/>
        <color rgb="FFFF0000"/>
        <rFont val="メイリオ"/>
        <family val="3"/>
        <charset val="128"/>
      </rPr>
      <t>毎年</t>
    </r>
    <r>
      <rPr>
        <sz val="18"/>
        <color rgb="FF000000"/>
        <rFont val="メイリオ"/>
        <family val="3"/>
        <charset val="128"/>
      </rPr>
      <t>5月末日までに、前年の4月1日に始まる年度内において公益的法人等への一般職の地方公務員の派遣等に関する法律(平成12年法律第50号。以下「法」という。)第10条第2項に規定する退職派遣者となったものに係る特定法人の名称、特定法人の業務に従事すべき期間及び特定法人における処遇の状況等並びに当該年度内に法第10条第1項の規定により職員として採用された者の採用後の処遇の状況等を市長に</t>
    </r>
    <r>
      <rPr>
        <b/>
        <sz val="18"/>
        <color rgb="FFFF0000"/>
        <rFont val="メイリオ"/>
        <family val="3"/>
        <charset val="128"/>
      </rPr>
      <t>報告</t>
    </r>
    <r>
      <rPr>
        <sz val="18"/>
        <color rgb="FF000000"/>
        <rFont val="メイリオ"/>
        <family val="3"/>
        <charset val="128"/>
      </rPr>
      <t>するものとする。</t>
    </r>
  </si>
  <si>
    <t>薩摩川内市外国の地方公共団体の機関等に派遣される職員の処遇等に関する条例施行規則</t>
  </si>
  <si>
    <r>
      <t>(</t>
    </r>
    <r>
      <rPr>
        <b/>
        <sz val="18"/>
        <color rgb="FFFF0000"/>
        <rFont val="メイリオ"/>
        <family val="3"/>
        <charset val="128"/>
      </rPr>
      <t>報告</t>
    </r>
    <r>
      <rPr>
        <sz val="18"/>
        <color rgb="FF000000"/>
        <rFont val="メイリオ"/>
        <family val="3"/>
        <charset val="128"/>
      </rPr>
      <t>)
第5条　任命権者は、</t>
    </r>
    <r>
      <rPr>
        <b/>
        <sz val="18"/>
        <color rgb="FFFF0000"/>
        <rFont val="メイリオ"/>
        <family val="3"/>
        <charset val="128"/>
      </rPr>
      <t>毎年</t>
    </r>
    <r>
      <rPr>
        <sz val="18"/>
        <color rgb="FF000000"/>
        <rFont val="メイリオ"/>
        <family val="3"/>
        <charset val="128"/>
      </rPr>
      <t>5月末日までに、前年の4月1日に始まる年度内において条例第2条第1項の規定により派遣した職員の派遣先機関、派遣期間、派遣先機関における処遇の状況等及び同項の規定により派遣された職員であって、当該年度内に職務に復帰したものの復帰後の処遇の状況等を派遣</t>
    </r>
    <r>
      <rPr>
        <b/>
        <sz val="18"/>
        <color rgb="FFFF0000"/>
        <rFont val="メイリオ"/>
        <family val="3"/>
        <charset val="128"/>
      </rPr>
      <t>状況報告</t>
    </r>
    <r>
      <rPr>
        <sz val="18"/>
        <color rgb="FF000000"/>
        <rFont val="メイリオ"/>
        <family val="3"/>
        <charset val="128"/>
      </rPr>
      <t>書(様式第2号)により市長に</t>
    </r>
    <r>
      <rPr>
        <b/>
        <sz val="18"/>
        <color rgb="FFFF0000"/>
        <rFont val="メイリオ"/>
        <family val="3"/>
        <charset val="128"/>
      </rPr>
      <t>報告</t>
    </r>
    <r>
      <rPr>
        <sz val="18"/>
        <color rgb="FF000000"/>
        <rFont val="メイリオ"/>
        <family val="3"/>
        <charset val="128"/>
      </rPr>
      <t>するものとする。</t>
    </r>
  </si>
  <si>
    <t>外国の地方公共団体の機関等に派遣される職員の処遇等に関する規則(昭和62年11月20日自治公一第68号)</t>
  </si>
  <si>
    <t>薩摩川内市職員の勤務時間、休暇等に関する条例施行規則</t>
  </si>
  <si>
    <r>
      <t>(</t>
    </r>
    <r>
      <rPr>
        <sz val="18"/>
        <color rgb="FF000000"/>
        <rFont val="游ゴシック"/>
        <family val="2"/>
        <scheme val="minor"/>
      </rPr>
      <t>宿</t>
    </r>
    <r>
      <rPr>
        <b/>
        <sz val="18"/>
        <color rgb="FFFF0000"/>
        <rFont val="メイリオ"/>
        <family val="2"/>
      </rPr>
      <t>日直</t>
    </r>
    <r>
      <rPr>
        <sz val="18"/>
        <color rgb="FF000000"/>
        <rFont val="メイリオ"/>
        <family val="2"/>
      </rPr>
      <t>勤務)
第7条　条例第8条第1項の規則で定める断続的な勤務は、次に掲げる勤務とする。
(1)　本来の勤務に</t>
    </r>
    <r>
      <rPr>
        <b/>
        <sz val="18"/>
        <color rgb="FFFF0000"/>
        <rFont val="メイリオ"/>
        <family val="2"/>
      </rPr>
      <t>従事</t>
    </r>
    <r>
      <rPr>
        <sz val="18"/>
        <color rgb="FF000000"/>
        <rFont val="メイリオ"/>
        <family val="2"/>
      </rPr>
      <t>しないで行う庁舎・施設(上甑分駐所及び下甑分駐所)設備、備品、書類等の保全、外部との連絡、文書の収受及び庁内の監視を目的とする勤務
(2)　診療所である医療施設における入院患者の病状の急変等に対処するための医師又は歯科医師等の当直勤務
(3)　診療所である医療施設における入院患者の看護、病状の連絡等に当たるための看護師等の当直勤務
(4)　少年自然の家における電話及び訪問者の応援、物品の収受、緊急時の責任者への通報並びに盗難防止・火災予防のための施設内巡視を目的とする</t>
    </r>
    <r>
      <rPr>
        <b/>
        <sz val="18"/>
        <color rgb="FFFF0000"/>
        <rFont val="メイリオ"/>
        <family val="2"/>
      </rPr>
      <t>宿直</t>
    </r>
    <r>
      <rPr>
        <sz val="18"/>
        <color rgb="FF000000"/>
        <rFont val="メイリオ"/>
        <family val="2"/>
      </rPr>
      <t>勤務
2　任命権者は、休日(条例第10条第1項に規定する休日をいう。以下同じ。)又は国の行事の行われる日で国の例に準じ市長が指定する日の正規の勤務時間において職員に前項各号に掲げる勤務と同様の勤務を命ずることができる。</t>
    </r>
    <phoneticPr fontId="1"/>
  </si>
  <si>
    <t>庁舎・施設の安全管理のため必要である。</t>
    <rPh sb="0" eb="2">
      <t>チョウシャ</t>
    </rPh>
    <rPh sb="3" eb="5">
      <t>シセツ</t>
    </rPh>
    <rPh sb="6" eb="8">
      <t>アンゼン</t>
    </rPh>
    <rPh sb="8" eb="10">
      <t>カンリ</t>
    </rPh>
    <rPh sb="13" eb="15">
      <t>ヒツヨウ</t>
    </rPh>
    <phoneticPr fontId="1"/>
  </si>
  <si>
    <t>薩摩川内市職員の育児休業等に関する条例</t>
  </si>
  <si>
    <r>
      <t>(勤務環境の整備に関する措置)
第24条　任命権者は、育児休業の承認の請求が円滑に行われるようにするため、次に掲げる措置を講じなければならない。
(1)　職員に対する育児休業に係る</t>
    </r>
    <r>
      <rPr>
        <b/>
        <sz val="18"/>
        <color rgb="FFFF0000"/>
        <rFont val="メイリオ"/>
        <family val="3"/>
        <charset val="128"/>
      </rPr>
      <t>研修</t>
    </r>
    <r>
      <rPr>
        <sz val="18"/>
        <color rgb="FF000000"/>
        <rFont val="メイリオ"/>
        <family val="3"/>
        <charset val="128"/>
      </rPr>
      <t>の実施
(2)　育児休業に関する相談体制の整備
(3)　その他育児休業に係る勤務環境の整備に関する措置</t>
    </r>
  </si>
  <si>
    <t>職員の育児休業等に関する条例(案)(平成4年2月13日自治能第20号)</t>
  </si>
  <si>
    <t>第24条第1号</t>
  </si>
  <si>
    <t>現在、オンライン等による研修を実施しているが、研修の効果性を高めるために対面による研修も実施している。研修の内容ごとに、オンライン等による研修がより効果の高さが認められる場合には、実施方法の見直しを行う。</t>
    <rPh sb="0" eb="2">
      <t>ゲンザイ</t>
    </rPh>
    <phoneticPr fontId="1"/>
  </si>
  <si>
    <t>薩摩川内市職員服務規程</t>
  </si>
  <si>
    <r>
      <t>(服務の宣誓)
第5条　新たに職員となった者は、薩摩川内市職員の服務の宣誓に関する条例(平成16年薩摩川内市条例第44号)の規定に基づき、辞令を交付された際、人事主管部長又は人事主管課長の</t>
    </r>
    <r>
      <rPr>
        <b/>
        <sz val="18"/>
        <color rgb="FFFF0000"/>
        <rFont val="メイリオ"/>
        <family val="3"/>
        <charset val="128"/>
      </rPr>
      <t>立会</t>
    </r>
    <r>
      <rPr>
        <sz val="18"/>
        <color rgb="FF000000"/>
        <rFont val="メイリオ"/>
        <family val="3"/>
        <charset val="128"/>
      </rPr>
      <t>いのもとで宣誓し、宣誓書に署名しなければならない。
2　会計年度任用職員にあっては、前項の規定にかかわらず、署名をした宣誓書の提出により宣誓したものとみなす。
3　会計年度任用職員のうち、再度任用されたものは、服務の宣誓は要しないものとする。一般職員が会計年度任用職員として任用された場合についても同様とする。
4　第1項及び第2項の規定により署名の終わった宣誓書は、人事主管課長が保管するものとする。</t>
    </r>
    <phoneticPr fontId="1"/>
  </si>
  <si>
    <t>現在、宣誓書の署名は辞令交付式後にそのままの流れで行っているため人事主管部長又は人事主管課長が立会っている。立会が真に必要なのか検討していく。</t>
    <rPh sb="0" eb="2">
      <t>ゲンザイ</t>
    </rPh>
    <rPh sb="3" eb="6">
      <t>センセイショ</t>
    </rPh>
    <rPh sb="7" eb="9">
      <t>ショメイ</t>
    </rPh>
    <rPh sb="10" eb="14">
      <t>ジレイコウフ</t>
    </rPh>
    <rPh sb="14" eb="16">
      <t>シキゴ</t>
    </rPh>
    <rPh sb="22" eb="23">
      <t>ナガ</t>
    </rPh>
    <rPh sb="25" eb="26">
      <t>オコナ</t>
    </rPh>
    <rPh sb="32" eb="33">
      <t>ジン</t>
    </rPh>
    <rPh sb="47" eb="49">
      <t>タチアイ</t>
    </rPh>
    <rPh sb="54" eb="56">
      <t>タチアイ</t>
    </rPh>
    <rPh sb="57" eb="58">
      <t>シン</t>
    </rPh>
    <rPh sb="59" eb="61">
      <t>ヒツヨウ</t>
    </rPh>
    <rPh sb="64" eb="66">
      <t>ケントウ</t>
    </rPh>
    <phoneticPr fontId="1"/>
  </si>
  <si>
    <t>第26条</t>
  </si>
  <si>
    <t>第33条</t>
  </si>
  <si>
    <r>
      <t>(</t>
    </r>
    <r>
      <rPr>
        <sz val="18"/>
        <color rgb="FF000000"/>
        <rFont val="游ゴシック"/>
        <family val="2"/>
        <scheme val="minor"/>
      </rPr>
      <t>宿</t>
    </r>
    <r>
      <rPr>
        <b/>
        <sz val="18"/>
        <color rgb="FFFF0000"/>
        <rFont val="メイリオ"/>
        <family val="2"/>
      </rPr>
      <t>日直</t>
    </r>
    <r>
      <rPr>
        <sz val="18"/>
        <color rgb="FF000000"/>
        <rFont val="メイリオ"/>
        <family val="2"/>
      </rPr>
      <t>勤務時間)
第33条　宿</t>
    </r>
    <r>
      <rPr>
        <b/>
        <sz val="18"/>
        <color rgb="FFFF0000"/>
        <rFont val="メイリオ"/>
        <family val="2"/>
      </rPr>
      <t>日直</t>
    </r>
    <r>
      <rPr>
        <sz val="18"/>
        <color rgb="FF000000"/>
        <rFont val="メイリオ"/>
        <family val="2"/>
      </rPr>
      <t>勤務に</t>
    </r>
    <r>
      <rPr>
        <b/>
        <sz val="18"/>
        <color rgb="FFFF0000"/>
        <rFont val="メイリオ"/>
        <family val="2"/>
      </rPr>
      <t>従事</t>
    </r>
    <r>
      <rPr>
        <sz val="18"/>
        <color rgb="FF000000"/>
        <rFont val="メイリオ"/>
        <family val="2"/>
      </rPr>
      <t>する時間は、次のとおりとする。
(1)　</t>
    </r>
    <r>
      <rPr>
        <b/>
        <sz val="18"/>
        <color rgb="FFFF0000"/>
        <rFont val="メイリオ"/>
        <family val="2"/>
      </rPr>
      <t>日直</t>
    </r>
    <r>
      <rPr>
        <sz val="18"/>
        <color rgb="FF000000"/>
        <rFont val="メイリオ"/>
        <family val="2"/>
      </rPr>
      <t>勤務　午前8時30分から当日の午後5時15分まで
(2)　</t>
    </r>
    <r>
      <rPr>
        <b/>
        <sz val="18"/>
        <color rgb="FFFF0000"/>
        <rFont val="メイリオ"/>
        <family val="2"/>
      </rPr>
      <t>宿直</t>
    </r>
    <r>
      <rPr>
        <sz val="18"/>
        <color rgb="FF000000"/>
        <rFont val="メイリオ"/>
        <family val="2"/>
      </rPr>
      <t>勤務　午後5時15分から翌日の午前8時30分まで</t>
    </r>
  </si>
  <si>
    <t>勤務形態上、宿直が必要な職種もあるため。</t>
    <rPh sb="0" eb="2">
      <t>キンム</t>
    </rPh>
    <rPh sb="2" eb="4">
      <t>ケイタイ</t>
    </rPh>
    <rPh sb="4" eb="5">
      <t>ジョウ</t>
    </rPh>
    <rPh sb="6" eb="8">
      <t>シュクチョク</t>
    </rPh>
    <rPh sb="9" eb="11">
      <t>ヒツヨウ</t>
    </rPh>
    <rPh sb="12" eb="14">
      <t>ショクシュ</t>
    </rPh>
    <phoneticPr fontId="1"/>
  </si>
  <si>
    <t>第35条</t>
  </si>
  <si>
    <r>
      <t>(</t>
    </r>
    <r>
      <rPr>
        <b/>
        <sz val="18"/>
        <color rgb="FFFF0000"/>
        <rFont val="メイリオ"/>
        <family val="3"/>
        <charset val="128"/>
      </rPr>
      <t>巡視</t>
    </r>
    <r>
      <rPr>
        <sz val="18"/>
        <color rgb="FF000000"/>
        <rFont val="メイリオ"/>
        <family val="3"/>
        <charset val="128"/>
      </rPr>
      <t>)
第38条　宿日直員は、適当な間隔をおいて(宿直勤務にあっては、そのうち少なくとも1回は午後10時以降に)3回以上施設の内外を</t>
    </r>
    <r>
      <rPr>
        <b/>
        <sz val="18"/>
        <color rgb="FFFF0000"/>
        <rFont val="メイリオ"/>
        <family val="3"/>
        <charset val="128"/>
      </rPr>
      <t>巡視</t>
    </r>
    <r>
      <rPr>
        <sz val="18"/>
        <color rgb="FF000000"/>
        <rFont val="メイリオ"/>
        <family val="3"/>
        <charset val="128"/>
      </rPr>
      <t>し、窓及び戸の開閉、火気の始末の状況等を</t>
    </r>
    <r>
      <rPr>
        <b/>
        <sz val="18"/>
        <color rgb="FFFF0000"/>
        <rFont val="メイリオ"/>
        <family val="3"/>
        <charset val="128"/>
      </rPr>
      <t>点検</t>
    </r>
    <r>
      <rPr>
        <sz val="18"/>
        <color rgb="FF000000"/>
        <rFont val="メイリオ"/>
        <family val="3"/>
        <charset val="128"/>
      </rPr>
      <t>し、その他施設の警戒に努めなければならない。</t>
    </r>
  </si>
  <si>
    <r>
      <t>(巡視)
第38条　</t>
    </r>
    <r>
      <rPr>
        <sz val="18"/>
        <color rgb="FF000000"/>
        <rFont val="游ゴシック"/>
        <family val="2"/>
        <scheme val="minor"/>
      </rPr>
      <t>宿</t>
    </r>
    <r>
      <rPr>
        <b/>
        <sz val="18"/>
        <color rgb="FFFF0000"/>
        <rFont val="メイリオ"/>
        <family val="2"/>
      </rPr>
      <t>日直</t>
    </r>
    <r>
      <rPr>
        <sz val="18"/>
        <color rgb="FF000000"/>
        <rFont val="メイリオ"/>
        <family val="2"/>
      </rPr>
      <t>員は、適当な間隔をおいて(</t>
    </r>
    <r>
      <rPr>
        <b/>
        <sz val="18"/>
        <color rgb="FFFF0000"/>
        <rFont val="メイリオ"/>
        <family val="2"/>
      </rPr>
      <t>宿直</t>
    </r>
    <r>
      <rPr>
        <sz val="18"/>
        <color rgb="FF000000"/>
        <rFont val="メイリオ"/>
        <family val="2"/>
      </rPr>
      <t>勤務にあっては、そのうち少なくとも1回は午後10時以降に)3回以上施設の内外を巡視し、窓及び戸の開閉、火気の始末の状況等を点検し、その他施設の警戒に努めなければならない。</t>
    </r>
  </si>
  <si>
    <r>
      <t>(非常災害時の措置)
第40条　宿日直員は、構内及びその付近に火災その他非常事態が発生したときは、直ちに上司に通報するとともに、防火、</t>
    </r>
    <r>
      <rPr>
        <b/>
        <sz val="18"/>
        <color rgb="FFFF0000"/>
        <rFont val="メイリオ"/>
        <family val="3"/>
        <charset val="128"/>
      </rPr>
      <t>警備</t>
    </r>
    <r>
      <rPr>
        <sz val="18"/>
        <color rgb="FF000000"/>
        <rFont val="メイリオ"/>
        <family val="3"/>
        <charset val="128"/>
      </rPr>
      <t>その他臨機の措置を講じなければならない。
2　宿日直員は、市内及び隣接市町村に火災その他非常災害が発生したことを知ったときは、直ちに上司及び関係者に通報しなければならない。</t>
    </r>
  </si>
  <si>
    <t>第41条</t>
  </si>
  <si>
    <t>薩摩川内市警備員の服務等に関する規程</t>
    <phoneticPr fontId="1"/>
  </si>
  <si>
    <r>
      <t>(警備員の勤務時間)
第5条　警備員の勤務時間は、次のとおりとする。
(1)　</t>
    </r>
    <r>
      <rPr>
        <b/>
        <sz val="18"/>
        <color rgb="FFFF0000"/>
        <rFont val="メイリオ"/>
        <family val="3"/>
        <charset val="128"/>
      </rPr>
      <t>日直</t>
    </r>
    <r>
      <rPr>
        <sz val="18"/>
        <color rgb="FF000000"/>
        <rFont val="メイリオ"/>
        <family val="3"/>
        <charset val="128"/>
      </rPr>
      <t>警備　日曜日、土曜日、薩摩川内市職員の勤務時間、休暇等に関する条例(平成16年薩摩川内市条例第46号)第9条に規定する祝日法による休日及び年末年始の休日における午前8時30分から午後5時15分まで
(2)　</t>
    </r>
    <r>
      <rPr>
        <b/>
        <sz val="18"/>
        <color rgb="FFFF0000"/>
        <rFont val="メイリオ"/>
        <family val="3"/>
        <charset val="128"/>
      </rPr>
      <t>宿直</t>
    </r>
    <r>
      <rPr>
        <sz val="18"/>
        <color rgb="FF000000"/>
        <rFont val="メイリオ"/>
        <family val="3"/>
        <charset val="128"/>
      </rPr>
      <t>警備　午後5時15分から翌日の午前8時30分まで
2　警備員は、勤務時間経過後であっても、管理者又は後任者に事務の引継ぎを終わるまでは、服務しなければならない。</t>
    </r>
  </si>
  <si>
    <t>薩摩川内市職員のハラスメント防止等に関する規程</t>
  </si>
  <si>
    <r>
      <t>(</t>
    </r>
    <r>
      <rPr>
        <b/>
        <sz val="18"/>
        <color rgb="FFFF0000"/>
        <rFont val="メイリオ"/>
        <family val="3"/>
        <charset val="128"/>
      </rPr>
      <t>研修</t>
    </r>
    <r>
      <rPr>
        <sz val="18"/>
        <color rgb="FF000000"/>
        <rFont val="メイリオ"/>
        <family val="3"/>
        <charset val="128"/>
      </rPr>
      <t>等)
第5条　市は、ハラスメントの防止を図るため、職員に対し必要な</t>
    </r>
    <r>
      <rPr>
        <b/>
        <sz val="18"/>
        <color rgb="FFFF0000"/>
        <rFont val="メイリオ"/>
        <family val="3"/>
        <charset val="128"/>
      </rPr>
      <t>研修</t>
    </r>
    <r>
      <rPr>
        <sz val="18"/>
        <color rgb="FF000000"/>
        <rFont val="メイリオ"/>
        <family val="3"/>
        <charset val="128"/>
      </rPr>
      <t>等を実施するものとする。</t>
    </r>
  </si>
  <si>
    <t>薩摩川内市職員研修規程</t>
  </si>
  <si>
    <r>
      <t>(</t>
    </r>
    <r>
      <rPr>
        <b/>
        <sz val="18"/>
        <color rgb="FFFF0000"/>
        <rFont val="メイリオ"/>
        <family val="3"/>
        <charset val="128"/>
      </rPr>
      <t>研修</t>
    </r>
    <r>
      <rPr>
        <sz val="18"/>
        <color rgb="FF000000"/>
        <rFont val="メイリオ"/>
        <family val="3"/>
        <charset val="128"/>
      </rPr>
      <t>)
第2条　市長は、職員(薩摩川内市職員定数条例(平成16年薩摩川内市条例第39号)第2条に規定する職員をいう。ただし、消防局の職員(行政職職員を除く。)を除く。以下同じ。)の資質の向上を図り、職務に必要な知識及び</t>
    </r>
    <r>
      <rPr>
        <b/>
        <sz val="18"/>
        <color rgb="FFFF0000"/>
        <rFont val="メイリオ"/>
        <family val="3"/>
        <charset val="128"/>
      </rPr>
      <t>技能</t>
    </r>
    <r>
      <rPr>
        <sz val="18"/>
        <color rgb="FF000000"/>
        <rFont val="メイリオ"/>
        <family val="3"/>
        <charset val="128"/>
      </rPr>
      <t>を修得させるため、</t>
    </r>
    <r>
      <rPr>
        <b/>
        <sz val="18"/>
        <color rgb="FFFF0000"/>
        <rFont val="メイリオ"/>
        <family val="3"/>
        <charset val="128"/>
      </rPr>
      <t>研修</t>
    </r>
    <r>
      <rPr>
        <sz val="18"/>
        <color rgb="FF000000"/>
        <rFont val="メイリオ"/>
        <family val="3"/>
        <charset val="128"/>
      </rPr>
      <t>を行う。</t>
    </r>
  </si>
  <si>
    <r>
      <t>(職場</t>
    </r>
    <r>
      <rPr>
        <b/>
        <sz val="18"/>
        <color rgb="FFFF0000"/>
        <rFont val="メイリオ"/>
        <family val="3"/>
        <charset val="128"/>
      </rPr>
      <t>研修</t>
    </r>
    <r>
      <rPr>
        <sz val="18"/>
        <color rgb="FF000000"/>
        <rFont val="メイリオ"/>
        <family val="3"/>
        <charset val="128"/>
      </rPr>
      <t>)
第4条　職場</t>
    </r>
    <r>
      <rPr>
        <b/>
        <sz val="18"/>
        <color rgb="FFFF0000"/>
        <rFont val="メイリオ"/>
        <family val="3"/>
        <charset val="128"/>
      </rPr>
      <t>研修</t>
    </r>
    <r>
      <rPr>
        <sz val="18"/>
        <color rgb="FF000000"/>
        <rFont val="メイリオ"/>
        <family val="3"/>
        <charset val="128"/>
      </rPr>
      <t>は、市長が実施する</t>
    </r>
    <r>
      <rPr>
        <b/>
        <sz val="18"/>
        <color rgb="FFFF0000"/>
        <rFont val="メイリオ"/>
        <family val="3"/>
        <charset val="128"/>
      </rPr>
      <t>研修</t>
    </r>
    <r>
      <rPr>
        <sz val="18"/>
        <color rgb="FF000000"/>
        <rFont val="メイリオ"/>
        <family val="3"/>
        <charset val="128"/>
      </rPr>
      <t>のほかに職員が担任事務に係る実務上の</t>
    </r>
    <r>
      <rPr>
        <b/>
        <sz val="18"/>
        <color rgb="FFFF0000"/>
        <rFont val="メイリオ"/>
        <family val="3"/>
        <charset val="128"/>
      </rPr>
      <t>研修</t>
    </r>
    <r>
      <rPr>
        <sz val="18"/>
        <color rgb="FF000000"/>
        <rFont val="メイリオ"/>
        <family val="3"/>
        <charset val="128"/>
      </rPr>
      <t>を行うものとする。
2　所属長は、職場</t>
    </r>
    <r>
      <rPr>
        <b/>
        <sz val="18"/>
        <color rgb="FFFF0000"/>
        <rFont val="メイリオ"/>
        <family val="3"/>
        <charset val="128"/>
      </rPr>
      <t>研修</t>
    </r>
    <r>
      <rPr>
        <sz val="18"/>
        <color rgb="FF000000"/>
        <rFont val="メイリオ"/>
        <family val="3"/>
        <charset val="128"/>
      </rPr>
      <t>担当者を定め、所属職員に対し、常に適切な職場</t>
    </r>
    <r>
      <rPr>
        <b/>
        <sz val="18"/>
        <color rgb="FFFF0000"/>
        <rFont val="メイリオ"/>
        <family val="3"/>
        <charset val="128"/>
      </rPr>
      <t>研修</t>
    </r>
    <r>
      <rPr>
        <sz val="18"/>
        <color rgb="FF000000"/>
        <rFont val="メイリオ"/>
        <family val="3"/>
        <charset val="128"/>
      </rPr>
      <t>を行うよう努めなければならない。
3　総務課長は、職場</t>
    </r>
    <r>
      <rPr>
        <b/>
        <sz val="18"/>
        <color rgb="FFFF0000"/>
        <rFont val="メイリオ"/>
        <family val="3"/>
        <charset val="128"/>
      </rPr>
      <t>研修</t>
    </r>
    <r>
      <rPr>
        <sz val="18"/>
        <color rgb="FF000000"/>
        <rFont val="メイリオ"/>
        <family val="3"/>
        <charset val="128"/>
      </rPr>
      <t>を促進するため必要に応じ各所属長に対し、職場</t>
    </r>
    <r>
      <rPr>
        <b/>
        <sz val="18"/>
        <color rgb="FFFF0000"/>
        <rFont val="メイリオ"/>
        <family val="3"/>
        <charset val="128"/>
      </rPr>
      <t>研修</t>
    </r>
    <r>
      <rPr>
        <sz val="18"/>
        <color rgb="FF000000"/>
        <rFont val="メイリオ"/>
        <family val="3"/>
        <charset val="128"/>
      </rPr>
      <t>実施計画又は実施状況についての報告を求めることができる。</t>
    </r>
  </si>
  <si>
    <r>
      <t>(人事記録)
第9条　職場外</t>
    </r>
    <r>
      <rPr>
        <b/>
        <sz val="18"/>
        <color rgb="FFFF0000"/>
        <rFont val="メイリオ"/>
        <family val="3"/>
        <charset val="128"/>
      </rPr>
      <t>研修</t>
    </r>
    <r>
      <rPr>
        <sz val="18"/>
        <color rgb="FF000000"/>
        <rFont val="メイリオ"/>
        <family val="3"/>
        <charset val="128"/>
      </rPr>
      <t>のうち、基準</t>
    </r>
    <r>
      <rPr>
        <b/>
        <sz val="18"/>
        <color rgb="FFFF0000"/>
        <rFont val="メイリオ"/>
        <family val="3"/>
        <charset val="128"/>
      </rPr>
      <t>研修</t>
    </r>
    <r>
      <rPr>
        <sz val="18"/>
        <color rgb="FF000000"/>
        <rFont val="メイリオ"/>
        <family val="3"/>
        <charset val="128"/>
      </rPr>
      <t>又は市長が適当と認める</t>
    </r>
    <r>
      <rPr>
        <b/>
        <sz val="18"/>
        <color rgb="FFFF0000"/>
        <rFont val="メイリオ"/>
        <family val="3"/>
        <charset val="128"/>
      </rPr>
      <t>研修</t>
    </r>
    <r>
      <rPr>
        <sz val="18"/>
        <color rgb="FF000000"/>
        <rFont val="メイリオ"/>
        <family val="3"/>
        <charset val="128"/>
      </rPr>
      <t>の修了者については、その旨を人事記録に記録する。
2　職場外</t>
    </r>
    <r>
      <rPr>
        <b/>
        <sz val="18"/>
        <color rgb="FFFF0000"/>
        <rFont val="メイリオ"/>
        <family val="3"/>
        <charset val="128"/>
      </rPr>
      <t>研修</t>
    </r>
    <r>
      <rPr>
        <sz val="18"/>
        <color rgb="FF000000"/>
        <rFont val="メイリオ"/>
        <family val="3"/>
        <charset val="128"/>
      </rPr>
      <t>のうち、必要と認める</t>
    </r>
    <r>
      <rPr>
        <b/>
        <sz val="18"/>
        <color rgb="FFFF0000"/>
        <rFont val="メイリオ"/>
        <family val="3"/>
        <charset val="128"/>
      </rPr>
      <t>研修</t>
    </r>
    <r>
      <rPr>
        <sz val="18"/>
        <color rgb="FF000000"/>
        <rFont val="メイリオ"/>
        <family val="3"/>
        <charset val="128"/>
      </rPr>
      <t>の修了者については、</t>
    </r>
    <r>
      <rPr>
        <b/>
        <sz val="18"/>
        <color rgb="FFFF0000"/>
        <rFont val="メイリオ"/>
        <family val="3"/>
        <charset val="128"/>
      </rPr>
      <t>修了証</t>
    </r>
    <r>
      <rPr>
        <sz val="18"/>
        <color rgb="FF000000"/>
        <rFont val="メイリオ"/>
        <family val="3"/>
        <charset val="128"/>
      </rPr>
      <t>書(別記様式)を授与する。</t>
    </r>
  </si>
  <si>
    <r>
      <t>(</t>
    </r>
    <r>
      <rPr>
        <b/>
        <sz val="18"/>
        <color rgb="FFFF0000"/>
        <rFont val="メイリオ"/>
        <family val="3"/>
        <charset val="128"/>
      </rPr>
      <t>研修</t>
    </r>
    <r>
      <rPr>
        <sz val="18"/>
        <color rgb="FF000000"/>
        <rFont val="メイリオ"/>
        <family val="3"/>
        <charset val="128"/>
      </rPr>
      <t>の受託)
第10条　市長は、この訓令による</t>
    </r>
    <r>
      <rPr>
        <b/>
        <sz val="18"/>
        <color rgb="FFFF0000"/>
        <rFont val="メイリオ"/>
        <family val="3"/>
        <charset val="128"/>
      </rPr>
      <t>研修</t>
    </r>
    <r>
      <rPr>
        <sz val="18"/>
        <color rgb="FF000000"/>
        <rFont val="メイリオ"/>
        <family val="3"/>
        <charset val="128"/>
      </rPr>
      <t>を行うに当たり、必要と認める場合は、他の地方公共団体等に属する職員の</t>
    </r>
    <r>
      <rPr>
        <b/>
        <sz val="18"/>
        <color rgb="FFFF0000"/>
        <rFont val="メイリオ"/>
        <family val="3"/>
        <charset val="128"/>
      </rPr>
      <t>研修</t>
    </r>
    <r>
      <rPr>
        <sz val="18"/>
        <color rgb="FF000000"/>
        <rFont val="メイリオ"/>
        <family val="3"/>
        <charset val="128"/>
      </rPr>
      <t>について、当該任命権者と協議してその</t>
    </r>
    <r>
      <rPr>
        <b/>
        <sz val="18"/>
        <color rgb="FFFF0000"/>
        <rFont val="メイリオ"/>
        <family val="3"/>
        <charset val="128"/>
      </rPr>
      <t>研修</t>
    </r>
    <r>
      <rPr>
        <sz val="18"/>
        <color rgb="FF000000"/>
        <rFont val="メイリオ"/>
        <family val="3"/>
        <charset val="128"/>
      </rPr>
      <t>を行うことができる。</t>
    </r>
  </si>
  <si>
    <r>
      <t>(自主</t>
    </r>
    <r>
      <rPr>
        <b/>
        <sz val="18"/>
        <color rgb="FFFF0000"/>
        <rFont val="メイリオ"/>
        <family val="3"/>
        <charset val="128"/>
      </rPr>
      <t>研修</t>
    </r>
    <r>
      <rPr>
        <sz val="18"/>
        <color rgb="FF000000"/>
        <rFont val="メイリオ"/>
        <family val="3"/>
        <charset val="128"/>
      </rPr>
      <t>)
第12条　職員は、自らの教養又は知識、</t>
    </r>
    <r>
      <rPr>
        <b/>
        <sz val="18"/>
        <color rgb="FFFF0000"/>
        <rFont val="メイリオ"/>
        <family val="3"/>
        <charset val="128"/>
      </rPr>
      <t>技能</t>
    </r>
    <r>
      <rPr>
        <sz val="18"/>
        <color rgb="FF000000"/>
        <rFont val="メイリオ"/>
        <family val="3"/>
        <charset val="128"/>
      </rPr>
      <t>を向上させるため、研究会を組織しての自主</t>
    </r>
    <r>
      <rPr>
        <b/>
        <sz val="18"/>
        <color rgb="FFFF0000"/>
        <rFont val="メイリオ"/>
        <family val="3"/>
        <charset val="128"/>
      </rPr>
      <t>研修</t>
    </r>
    <r>
      <rPr>
        <sz val="18"/>
        <color rgb="FF000000"/>
        <rFont val="メイリオ"/>
        <family val="3"/>
        <charset val="128"/>
      </rPr>
      <t>を行うことができる。
2　職員が前項の自主</t>
    </r>
    <r>
      <rPr>
        <b/>
        <sz val="18"/>
        <color rgb="FFFF0000"/>
        <rFont val="メイリオ"/>
        <family val="3"/>
        <charset val="128"/>
      </rPr>
      <t>研修</t>
    </r>
    <r>
      <rPr>
        <sz val="18"/>
        <color rgb="FF000000"/>
        <rFont val="メイリオ"/>
        <family val="3"/>
        <charset val="128"/>
      </rPr>
      <t>を行う場合は、予算の範囲内において参考図書の購入費等の援助を行うことができる。
3　職員が前項の規定により援助を受けて自主</t>
    </r>
    <r>
      <rPr>
        <b/>
        <sz val="18"/>
        <color rgb="FFFF0000"/>
        <rFont val="メイリオ"/>
        <family val="3"/>
        <charset val="128"/>
      </rPr>
      <t>研修</t>
    </r>
    <r>
      <rPr>
        <sz val="18"/>
        <color rgb="FF000000"/>
        <rFont val="メイリオ"/>
        <family val="3"/>
        <charset val="128"/>
      </rPr>
      <t>を行おうとする場合には、あらかじめ所属長を経てその</t>
    </r>
    <r>
      <rPr>
        <b/>
        <sz val="18"/>
        <color rgb="FFFF0000"/>
        <rFont val="メイリオ"/>
        <family val="3"/>
        <charset val="128"/>
      </rPr>
      <t>研修</t>
    </r>
    <r>
      <rPr>
        <sz val="18"/>
        <color rgb="FF000000"/>
        <rFont val="メイリオ"/>
        <family val="3"/>
        <charset val="128"/>
      </rPr>
      <t>計画を市長に提出し、その承認を受けなければならない。
4　職員が前2項の規定により援助を受けて自主</t>
    </r>
    <r>
      <rPr>
        <b/>
        <sz val="18"/>
        <color rgb="FFFF0000"/>
        <rFont val="メイリオ"/>
        <family val="3"/>
        <charset val="128"/>
      </rPr>
      <t>研修</t>
    </r>
    <r>
      <rPr>
        <sz val="18"/>
        <color rgb="FF000000"/>
        <rFont val="メイリオ"/>
        <family val="3"/>
        <charset val="128"/>
      </rPr>
      <t>を行ったときは、その</t>
    </r>
    <r>
      <rPr>
        <b/>
        <sz val="18"/>
        <color rgb="FFFF0000"/>
        <rFont val="メイリオ"/>
        <family val="3"/>
        <charset val="128"/>
      </rPr>
      <t>研修</t>
    </r>
    <r>
      <rPr>
        <sz val="18"/>
        <color rgb="FF000000"/>
        <rFont val="メイリオ"/>
        <family val="3"/>
        <charset val="128"/>
      </rPr>
      <t>結果等を、市長に報告しなければならない。</t>
    </r>
  </si>
  <si>
    <r>
      <t>実務に関連する一般的な知識、</t>
    </r>
    <r>
      <rPr>
        <b/>
        <sz val="18"/>
        <color rgb="FFFF0000"/>
        <rFont val="メイリオ"/>
        <family val="3"/>
        <charset val="128"/>
      </rPr>
      <t>技能</t>
    </r>
    <r>
      <rPr>
        <sz val="18"/>
        <color rgb="FF000000"/>
        <rFont val="メイリオ"/>
        <family val="3"/>
        <charset val="128"/>
      </rPr>
      <t>又は専門的知識、</t>
    </r>
    <r>
      <rPr>
        <b/>
        <sz val="18"/>
        <color rgb="FFFF0000"/>
        <rFont val="メイリオ"/>
        <family val="3"/>
        <charset val="128"/>
      </rPr>
      <t>技能</t>
    </r>
    <r>
      <rPr>
        <sz val="18"/>
        <color rgb="FF000000"/>
        <rFont val="メイリオ"/>
        <family val="3"/>
        <charset val="128"/>
      </rPr>
      <t>を修得させ表現力、判断力、応用力を</t>
    </r>
    <r>
      <rPr>
        <b/>
        <sz val="18"/>
        <color rgb="FFFF0000"/>
        <rFont val="メイリオ"/>
        <family val="3"/>
        <charset val="128"/>
      </rPr>
      <t>養成</t>
    </r>
    <r>
      <rPr>
        <sz val="18"/>
        <color rgb="FF000000"/>
        <rFont val="メイリオ"/>
        <family val="3"/>
        <charset val="128"/>
      </rPr>
      <t>する。
実務に関連する専門的知識、</t>
    </r>
    <r>
      <rPr>
        <b/>
        <sz val="18"/>
        <color rgb="FFFF0000"/>
        <rFont val="メイリオ"/>
        <family val="3"/>
        <charset val="128"/>
      </rPr>
      <t>技能</t>
    </r>
    <r>
      <rPr>
        <sz val="18"/>
        <color rgb="FF000000"/>
        <rFont val="メイリオ"/>
        <family val="3"/>
        <charset val="128"/>
      </rPr>
      <t>を修得させ、併せて監督者の職務を代行する能力と指導力を</t>
    </r>
    <r>
      <rPr>
        <b/>
        <sz val="18"/>
        <color rgb="FFFF0000"/>
        <rFont val="メイリオ"/>
        <family val="3"/>
        <charset val="128"/>
      </rPr>
      <t>養成</t>
    </r>
    <r>
      <rPr>
        <sz val="18"/>
        <color rgb="FF000000"/>
        <rFont val="メイリオ"/>
        <family val="3"/>
        <charset val="128"/>
      </rPr>
      <t>する。
各組織単位の長又はこれに相当する職員として重要かつ複雑な事務、技術に関する執行管理者としての能力を</t>
    </r>
    <r>
      <rPr>
        <b/>
        <sz val="18"/>
        <color rgb="FFFF0000"/>
        <rFont val="メイリオ"/>
        <family val="3"/>
        <charset val="128"/>
      </rPr>
      <t>養成</t>
    </r>
    <r>
      <rPr>
        <sz val="18"/>
        <color rgb="FF000000"/>
        <rFont val="メイリオ"/>
        <family val="3"/>
        <charset val="128"/>
      </rPr>
      <t>する。</t>
    </r>
  </si>
  <si>
    <t>薩摩川内市職員勤務評定規程</t>
  </si>
  <si>
    <r>
      <t>(評定結果の活用)
第6条　市長は、勤務評定の結果に応じ、次に掲げるところにより職員の能力の活用に努めるものとする。
(1)　適性及びその能力の発見により、これに相応する職務と責任を付与すること。
(2)　勤務成績の良好な職員については、これを活用して職員の志気を高めるように努めること。
(3)　勤務成績の良好でない職員については、執務上の指導・</t>
    </r>
    <r>
      <rPr>
        <b/>
        <sz val="18"/>
        <color rgb="FFFF0000"/>
        <rFont val="メイリオ"/>
        <family val="3"/>
        <charset val="128"/>
      </rPr>
      <t>研修</t>
    </r>
    <r>
      <rPr>
        <sz val="18"/>
        <color rgb="FF000000"/>
        <rFont val="メイリオ"/>
        <family val="3"/>
        <charset val="128"/>
      </rPr>
      <t>の実施、職務の一部の変更、配置換え等適当な措置をとること。</t>
    </r>
  </si>
  <si>
    <t>現在、オンライン等による研修を実施しているが、研修の効果性を高めるために対面による研修も実施している。研修の内容ごとに、オンライン等による研修がより効果の高さが認められる場合には、実施方法の見直しを行う。</t>
    <phoneticPr fontId="1"/>
  </si>
  <si>
    <t>薩摩川内市職員の人事評価実施規程</t>
  </si>
  <si>
    <r>
      <t>(評価者</t>
    </r>
    <r>
      <rPr>
        <b/>
        <sz val="18"/>
        <color rgb="FFFF0000"/>
        <rFont val="メイリオ"/>
        <family val="3"/>
        <charset val="128"/>
      </rPr>
      <t>研修</t>
    </r>
    <r>
      <rPr>
        <sz val="18"/>
        <color rgb="FF000000"/>
        <rFont val="メイリオ"/>
        <family val="3"/>
        <charset val="128"/>
      </rPr>
      <t>の実施)
第5条　行政管理部長は、評価者に対し、評価能力の向上のために必要な</t>
    </r>
    <r>
      <rPr>
        <b/>
        <sz val="18"/>
        <color rgb="FFFF0000"/>
        <rFont val="メイリオ"/>
        <family val="3"/>
        <charset val="128"/>
      </rPr>
      <t>研修</t>
    </r>
    <r>
      <rPr>
        <sz val="18"/>
        <color rgb="FF000000"/>
        <rFont val="メイリオ"/>
        <family val="3"/>
        <charset val="128"/>
      </rPr>
      <t>を適宜実施するものとする。</t>
    </r>
  </si>
  <si>
    <t>現状でも、オンライン等による研修の実施も可能であるが、研修の効果性を高めるために対面による研修を実施している。今後、オンライン等による研修がより効果の高さが認められる場合には、実施方法の見直しを行う。</t>
    <phoneticPr fontId="1"/>
  </si>
  <si>
    <t>薩摩川内市職員安全衛生規則</t>
  </si>
  <si>
    <r>
      <t>(総括安全衛生管理者の職務)
第6条　総括安全衛生管理者は、労働安全衛生法(昭和47年法律第57号。以下「法」という。)第10条第1項各号に定める事項のほか、次に掲げる事項を行わなければならない。
(1)　安全管理者及び衛生管理者を指揮統括し、これらの連絡調整を行うこと。
(2)　安全管理及び衛生管理に関する事業計画を立案し、これを実施すること。
(3)　市長に対し、職員の安全管理及び衛生管理の状況を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報告</t>
    </r>
    <r>
      <rPr>
        <sz val="18"/>
        <color rgb="FF000000"/>
        <rFont val="メイリオ"/>
        <family val="3"/>
        <charset val="128"/>
      </rPr>
      <t>するとともに、安全管理及び衛生管理に関する資料を作成し、安全管理者、衛生管理者、安全衛生推進者等に配布して実施させること。</t>
    </r>
    <phoneticPr fontId="1"/>
  </si>
  <si>
    <t>報告に当たっては、オンラインでの報告も実施している。</t>
    <rPh sb="0" eb="2">
      <t>ホウコク</t>
    </rPh>
    <rPh sb="3" eb="4">
      <t>ア</t>
    </rPh>
    <phoneticPr fontId="1"/>
  </si>
  <si>
    <r>
      <t>(安全管理者の職務)
第9条　安全管理者は、法第11条第1項に定める事項のほか、次に掲げる事項を行わなければならない。
(1)　定期的又は必要に応じ、職場を</t>
    </r>
    <r>
      <rPr>
        <b/>
        <sz val="18"/>
        <color rgb="FFFF0000"/>
        <rFont val="メイリオ"/>
        <family val="3"/>
        <charset val="128"/>
      </rPr>
      <t>巡視</t>
    </r>
    <r>
      <rPr>
        <sz val="18"/>
        <color rgb="FF000000"/>
        <rFont val="メイリオ"/>
        <family val="3"/>
        <charset val="128"/>
      </rPr>
      <t>して作業の状況を</t>
    </r>
    <r>
      <rPr>
        <b/>
        <sz val="18"/>
        <color rgb="FFFF0000"/>
        <rFont val="メイリオ"/>
        <family val="3"/>
        <charset val="128"/>
      </rPr>
      <t>点検</t>
    </r>
    <r>
      <rPr>
        <sz val="18"/>
        <color rgb="FF000000"/>
        <rFont val="メイリオ"/>
        <family val="3"/>
        <charset val="128"/>
      </rPr>
      <t>し、安全に関する適切な指導及び監督を行うこと。
(2)　第19条第1項第1号及び第2号に規定する安全衛生委員会の意見に基づき、安全管理に関する指導事項の推進を図ること。
(3)　職員に対する作業の安全についての教育、訓練を実施するとともに安全についての資料作成及び重要事項等の記録等を行うこと。
(4)　前3号に掲げるほか、職員の安全に関し、必要な事項を管理すること。</t>
    </r>
  </si>
  <si>
    <t>現在は、該当職場の様子を確認することを目的として巡視をしている。</t>
    <phoneticPr fontId="1"/>
  </si>
  <si>
    <r>
      <t>(安全管理者の職務)
第9条　安全管理者は、法第11条第1項に定める事項のほか、次に掲げる事項を行わなければならない。
(1)　</t>
    </r>
    <r>
      <rPr>
        <b/>
        <sz val="18"/>
        <color rgb="FFFF0000"/>
        <rFont val="メイリオ"/>
        <family val="3"/>
        <charset val="128"/>
      </rPr>
      <t>定期</t>
    </r>
    <r>
      <rPr>
        <sz val="18"/>
        <color rgb="FF000000"/>
        <rFont val="メイリオ"/>
        <family val="3"/>
        <charset val="128"/>
      </rPr>
      <t>的又は必要に応じ、職場を巡視して作業の状況を</t>
    </r>
    <r>
      <rPr>
        <b/>
        <sz val="18"/>
        <color rgb="FFFF0000"/>
        <rFont val="メイリオ"/>
        <family val="3"/>
        <charset val="128"/>
      </rPr>
      <t>点検</t>
    </r>
    <r>
      <rPr>
        <sz val="18"/>
        <color rgb="FF000000"/>
        <rFont val="メイリオ"/>
        <family val="3"/>
        <charset val="128"/>
      </rPr>
      <t>し、安全に関する適切な指導及び監督を行うこと。
(2)　第19条第1項第1号及び第2号に規定する安全衛生委員会の意見に基づき、安全管理に関する指導事項の推進を図ること。
(3)　職員に対する作業の安全についての教育、訓練を実施するとともに安全についての資料作成及び重要事項等の</t>
    </r>
    <r>
      <rPr>
        <b/>
        <sz val="18"/>
        <color rgb="FFFF0000"/>
        <rFont val="メイリオ"/>
        <family val="3"/>
        <charset val="128"/>
      </rPr>
      <t>記録</t>
    </r>
    <r>
      <rPr>
        <sz val="18"/>
        <color rgb="FF000000"/>
        <rFont val="メイリオ"/>
        <family val="3"/>
        <charset val="128"/>
      </rPr>
      <t>等を行うこと。
(4)　前3号に掲げるほか、職員の安全に関し、必要な事項を管理すること。</t>
    </r>
  </si>
  <si>
    <r>
      <t>(安全管理者の職務)
第9条　安全管理者は、法第11条第1項に定める事項のほか、次に掲げる事項を行わなければならない。
(1)　定期的又は必要に応じ、職場を巡視して作業の状況を点検し、安全に関する適切な指導及び監督を行うこと。
(2)　第19条第1項第1号及び第2号に規定する安全衛生委員会の意見に基づき、安全管理に関する指導事項の推進を図ること。
(3)　職員に対する作業の安全についての教育、</t>
    </r>
    <r>
      <rPr>
        <b/>
        <sz val="18"/>
        <color rgb="FFFF0000"/>
        <rFont val="メイリオ"/>
        <family val="3"/>
        <charset val="128"/>
      </rPr>
      <t>訓練</t>
    </r>
    <r>
      <rPr>
        <sz val="18"/>
        <color rgb="FF000000"/>
        <rFont val="メイリオ"/>
        <family val="3"/>
        <charset val="128"/>
      </rPr>
      <t>を実施するとともに安全についての資料作成及び重要事項等の記録等を行うこと。
(4)　前3号に掲げるほか、職員の安全に関し、必要な事項を管理すること。</t>
    </r>
  </si>
  <si>
    <t>訓練内容の提示はオンラインでの実施も可能である。</t>
    <rPh sb="18" eb="20">
      <t>カノウ</t>
    </rPh>
    <phoneticPr fontId="1"/>
  </si>
  <si>
    <t>薩摩川内市職員の給与に関する条例施行規則</t>
  </si>
  <si>
    <r>
      <t>(事後の</t>
    </r>
    <r>
      <rPr>
        <b/>
        <sz val="18"/>
        <color rgb="FFFF0000"/>
        <rFont val="メイリオ"/>
        <family val="3"/>
        <charset val="128"/>
      </rPr>
      <t>確認</t>
    </r>
    <r>
      <rPr>
        <sz val="18"/>
        <color rgb="FF000000"/>
        <rFont val="メイリオ"/>
        <family val="3"/>
        <charset val="128"/>
      </rPr>
      <t>)
第20条　任命権者は、現に住居手当の支給を受けている職員が給与条例第15条第1項の職員たる要件を具備しているかどうか、及び住居手当の月額が適正であるかどうかを</t>
    </r>
    <r>
      <rPr>
        <b/>
        <sz val="18"/>
        <color rgb="FFFF0000"/>
        <rFont val="メイリオ"/>
        <family val="3"/>
        <charset val="128"/>
      </rPr>
      <t>随時確認</t>
    </r>
    <r>
      <rPr>
        <sz val="18"/>
        <color rgb="FF000000"/>
        <rFont val="メイリオ"/>
        <family val="3"/>
        <charset val="128"/>
      </rPr>
      <t>するものとする。</t>
    </r>
    <phoneticPr fontId="1"/>
  </si>
  <si>
    <t>グループウェアにて、職員に対し、少なくとも毎月1回、届出に関する注意喚起を行っている。</t>
    <rPh sb="10" eb="12">
      <t>ショクイン</t>
    </rPh>
    <rPh sb="13" eb="14">
      <t>タイ</t>
    </rPh>
    <rPh sb="16" eb="17">
      <t>スク</t>
    </rPh>
    <rPh sb="21" eb="23">
      <t>マイツキ</t>
    </rPh>
    <rPh sb="24" eb="25">
      <t>カイ</t>
    </rPh>
    <rPh sb="26" eb="27">
      <t>トド</t>
    </rPh>
    <rPh sb="27" eb="28">
      <t>デ</t>
    </rPh>
    <rPh sb="29" eb="30">
      <t>カン</t>
    </rPh>
    <rPh sb="32" eb="36">
      <t>チュウイカンキ</t>
    </rPh>
    <rPh sb="37" eb="38">
      <t>オコナ</t>
    </rPh>
    <phoneticPr fontId="1"/>
  </si>
  <si>
    <t>薩摩川内市職員に対する児童手当の認定及び支給に関する事務の取扱いに関する規則</t>
  </si>
  <si>
    <r>
      <t>(児童手当支給</t>
    </r>
    <r>
      <rPr>
        <b/>
        <sz val="18"/>
        <color rgb="FFFF0000"/>
        <rFont val="メイリオ"/>
        <family val="3"/>
        <charset val="128"/>
      </rPr>
      <t>状況報告</t>
    </r>
    <r>
      <rPr>
        <sz val="18"/>
        <color rgb="FF000000"/>
        <rFont val="メイリオ"/>
        <family val="3"/>
        <charset val="128"/>
      </rPr>
      <t>書の提出)
第4条　次に掲げる者は、</t>
    </r>
    <r>
      <rPr>
        <b/>
        <sz val="18"/>
        <color rgb="FFFF0000"/>
        <rFont val="メイリオ"/>
        <family val="3"/>
        <charset val="128"/>
      </rPr>
      <t>毎年</t>
    </r>
    <r>
      <rPr>
        <sz val="18"/>
        <color rgb="FF000000"/>
        <rFont val="メイリオ"/>
        <family val="3"/>
        <charset val="128"/>
      </rPr>
      <t>3月15日までに、前年の3月からその年の2月までの間における児童手当の支給の状況についての</t>
    </r>
    <r>
      <rPr>
        <b/>
        <sz val="18"/>
        <color rgb="FFFF0000"/>
        <rFont val="メイリオ"/>
        <family val="3"/>
        <charset val="128"/>
      </rPr>
      <t>報告</t>
    </r>
    <r>
      <rPr>
        <sz val="18"/>
        <color rgb="FF000000"/>
        <rFont val="メイリオ"/>
        <family val="3"/>
        <charset val="128"/>
      </rPr>
      <t>書を市長に提出しなければならない。
(1)　薩摩川内市消防局長
(2)　薩摩川内市教育委員会教育長
(3)　薩摩川内市選挙管理委員会事務局長
(4)　薩摩川内市公平委員会事務局長
(5)　薩摩川内市</t>
    </r>
    <r>
      <rPr>
        <b/>
        <sz val="18"/>
        <color rgb="FFFF0000"/>
        <rFont val="メイリオ"/>
        <family val="3"/>
        <charset val="128"/>
      </rPr>
      <t>監査</t>
    </r>
    <r>
      <rPr>
        <sz val="18"/>
        <color rgb="FF000000"/>
        <rFont val="メイリオ"/>
        <family val="3"/>
        <charset val="128"/>
      </rPr>
      <t>事務局長
(6)　薩摩川内市農業委員会事務局長
(7)　薩摩川内市水道局長
(8)　薩摩川内市議会事務局長</t>
    </r>
  </si>
  <si>
    <t>当該条文の削除する。</t>
    <rPh sb="0" eb="4">
      <t>トウガイジョウブン</t>
    </rPh>
    <rPh sb="5" eb="7">
      <t>サクジョ</t>
    </rPh>
    <phoneticPr fontId="1"/>
  </si>
  <si>
    <t>薩摩川内市職員の通勤手当の支給に関する規則</t>
  </si>
  <si>
    <r>
      <t>(事後の</t>
    </r>
    <r>
      <rPr>
        <b/>
        <sz val="18"/>
        <color rgb="FFFF0000"/>
        <rFont val="メイリオ"/>
        <family val="3"/>
        <charset val="128"/>
      </rPr>
      <t>確認</t>
    </r>
    <r>
      <rPr>
        <sz val="18"/>
        <color rgb="FF000000"/>
        <rFont val="メイリオ"/>
        <family val="3"/>
        <charset val="128"/>
      </rPr>
      <t>)
第19条　任命権者は、現に通勤手当の支給を受けている職員について、その者が条例第16条第1項の職員たる要件を具備するかどうか及び通勤手当の額が適正であるかどうかを当該職員に定期券等の提示を求め、又は通勤の実情を</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する等の方法により、随時、</t>
    </r>
    <r>
      <rPr>
        <b/>
        <sz val="18"/>
        <color rgb="FFFF0000"/>
        <rFont val="メイリオ"/>
        <family val="3"/>
        <charset val="128"/>
      </rPr>
      <t>確認</t>
    </r>
    <r>
      <rPr>
        <sz val="18"/>
        <color rgb="FF000000"/>
        <rFont val="メイリオ"/>
        <family val="3"/>
        <charset val="128"/>
      </rPr>
      <t>するものとする。</t>
    </r>
  </si>
  <si>
    <r>
      <t>(事後の</t>
    </r>
    <r>
      <rPr>
        <b/>
        <sz val="18"/>
        <color rgb="FFFF0000"/>
        <rFont val="メイリオ"/>
        <family val="3"/>
        <charset val="128"/>
      </rPr>
      <t>確認</t>
    </r>
    <r>
      <rPr>
        <sz val="18"/>
        <color rgb="FF000000"/>
        <rFont val="メイリオ"/>
        <family val="3"/>
        <charset val="128"/>
      </rPr>
      <t>)
第19条　任命権者は、現に通勤手当の支給を受けている職員について、その者が条例第16条第1項の職員たる要件を具備するかどうか及び通勤手当の額が適正であるかどうかを当該職員に</t>
    </r>
    <r>
      <rPr>
        <b/>
        <sz val="18"/>
        <color rgb="FFFF0000"/>
        <rFont val="メイリオ"/>
        <family val="3"/>
        <charset val="128"/>
      </rPr>
      <t>定期</t>
    </r>
    <r>
      <rPr>
        <sz val="18"/>
        <color rgb="FF000000"/>
        <rFont val="メイリオ"/>
        <family val="3"/>
        <charset val="128"/>
      </rPr>
      <t>券等の提示を求め、又は通勤の実情を実地に</t>
    </r>
    <r>
      <rPr>
        <b/>
        <sz val="18"/>
        <color rgb="FFFF0000"/>
        <rFont val="メイリオ"/>
        <family val="3"/>
        <charset val="128"/>
      </rPr>
      <t>調査</t>
    </r>
    <r>
      <rPr>
        <sz val="18"/>
        <color rgb="FF000000"/>
        <rFont val="メイリオ"/>
        <family val="3"/>
        <charset val="128"/>
      </rPr>
      <t>する等の方法により、</t>
    </r>
    <r>
      <rPr>
        <b/>
        <sz val="18"/>
        <color rgb="FFFF0000"/>
        <rFont val="メイリオ"/>
        <family val="3"/>
        <charset val="128"/>
      </rPr>
      <t>随時</t>
    </r>
    <r>
      <rPr>
        <sz val="18"/>
        <color rgb="FF000000"/>
        <rFont val="メイリオ"/>
        <family val="3"/>
        <charset val="128"/>
      </rPr>
      <t>、</t>
    </r>
    <r>
      <rPr>
        <b/>
        <sz val="18"/>
        <color rgb="FFFF0000"/>
        <rFont val="メイリオ"/>
        <family val="3"/>
        <charset val="128"/>
      </rPr>
      <t>確認</t>
    </r>
    <r>
      <rPr>
        <sz val="18"/>
        <color rgb="FF000000"/>
        <rFont val="メイリオ"/>
        <family val="3"/>
        <charset val="128"/>
      </rPr>
      <t>するものとする。</t>
    </r>
  </si>
  <si>
    <t>当該例規</t>
    <rPh sb="0" eb="4">
      <t>トウガイレイキ</t>
    </rPh>
    <phoneticPr fontId="9"/>
  </si>
  <si>
    <t>薩摩川内市職員の単身赴任手当の支給に関する規則</t>
  </si>
  <si>
    <r>
      <t>(事後の</t>
    </r>
    <r>
      <rPr>
        <b/>
        <sz val="18"/>
        <color rgb="FFFF0000"/>
        <rFont val="メイリオ"/>
        <family val="3"/>
        <charset val="128"/>
      </rPr>
      <t>確認</t>
    </r>
    <r>
      <rPr>
        <sz val="18"/>
        <color rgb="FF000000"/>
        <rFont val="メイリオ"/>
        <family val="3"/>
        <charset val="128"/>
      </rPr>
      <t>)
第10条　任命権者は、現に単身赴任手当の支給を受けている職員が条例第17条第1項又は第3項の職員たる要件を具備しているかどうか及び単身赴任手当の月額が適正であるかどうかを</t>
    </r>
    <r>
      <rPr>
        <b/>
        <sz val="18"/>
        <color rgb="FFFF0000"/>
        <rFont val="メイリオ"/>
        <family val="3"/>
        <charset val="128"/>
      </rPr>
      <t>随時確認</t>
    </r>
    <r>
      <rPr>
        <sz val="18"/>
        <color rgb="FF000000"/>
        <rFont val="メイリオ"/>
        <family val="3"/>
        <charset val="128"/>
      </rPr>
      <t>するものとする。
2　任命権者は、前項の</t>
    </r>
    <r>
      <rPr>
        <b/>
        <sz val="18"/>
        <color rgb="FFFF0000"/>
        <rFont val="メイリオ"/>
        <family val="3"/>
        <charset val="128"/>
      </rPr>
      <t>確認</t>
    </r>
    <r>
      <rPr>
        <sz val="18"/>
        <color rgb="FF000000"/>
        <rFont val="メイリオ"/>
        <family val="3"/>
        <charset val="128"/>
      </rPr>
      <t>を行う場合において、必要と認めるときは、職員に対し配偶者等との別居の状況等を証明するに足る書類の提出を求めることができる。</t>
    </r>
  </si>
  <si>
    <t>財政課</t>
  </si>
  <si>
    <t>薩摩川内市財務規則</t>
  </si>
  <si>
    <r>
      <t>(納入の</t>
    </r>
    <r>
      <rPr>
        <b/>
        <sz val="18"/>
        <color rgb="FFFF0000"/>
        <rFont val="メイリオ"/>
        <family val="3"/>
        <charset val="128"/>
      </rPr>
      <t>通知</t>
    </r>
    <r>
      <rPr>
        <sz val="18"/>
        <color rgb="FF000000"/>
        <rFont val="メイリオ"/>
        <family val="3"/>
        <charset val="128"/>
      </rPr>
      <t>)
第29条　課所長は、調定した歳入については、納入</t>
    </r>
    <r>
      <rPr>
        <b/>
        <sz val="18"/>
        <color rgb="FFFF0000"/>
        <rFont val="メイリオ"/>
        <family val="3"/>
        <charset val="128"/>
      </rPr>
      <t>通知</t>
    </r>
    <r>
      <rPr>
        <sz val="18"/>
        <color rgb="FF000000"/>
        <rFont val="メイリオ"/>
        <family val="3"/>
        <charset val="128"/>
      </rPr>
      <t>書により、納期の一定しているものにあっては納期限前10日までに、</t>
    </r>
    <r>
      <rPr>
        <b/>
        <sz val="18"/>
        <color rgb="FFFF0000"/>
        <rFont val="メイリオ"/>
        <family val="3"/>
        <charset val="128"/>
      </rPr>
      <t>随時</t>
    </r>
    <r>
      <rPr>
        <sz val="18"/>
        <color rgb="FF000000"/>
        <rFont val="メイリオ"/>
        <family val="3"/>
        <charset val="128"/>
      </rPr>
      <t>のものにあってはその都度納入義務者に納入の</t>
    </r>
    <r>
      <rPr>
        <b/>
        <sz val="18"/>
        <color rgb="FFFF0000"/>
        <rFont val="メイリオ"/>
        <family val="3"/>
        <charset val="128"/>
      </rPr>
      <t>通知</t>
    </r>
    <r>
      <rPr>
        <sz val="18"/>
        <color rgb="FF000000"/>
        <rFont val="メイリオ"/>
        <family val="3"/>
        <charset val="128"/>
      </rPr>
      <t>をしなければならない。
2　課所長は、前項の規定にかかわらず、次に掲げる歳入については、納入</t>
    </r>
    <r>
      <rPr>
        <b/>
        <sz val="18"/>
        <color rgb="FFFF0000"/>
        <rFont val="メイリオ"/>
        <family val="3"/>
        <charset val="128"/>
      </rPr>
      <t>通知</t>
    </r>
    <r>
      <rPr>
        <sz val="18"/>
        <color rgb="FF000000"/>
        <rFont val="メイリオ"/>
        <family val="3"/>
        <charset val="128"/>
      </rPr>
      <t>書に代えて、口頭、掲示その他の方法により納入の</t>
    </r>
    <r>
      <rPr>
        <b/>
        <sz val="18"/>
        <color rgb="FFFF0000"/>
        <rFont val="メイリオ"/>
        <family val="3"/>
        <charset val="128"/>
      </rPr>
      <t>通知</t>
    </r>
    <r>
      <rPr>
        <sz val="18"/>
        <color rgb="FF000000"/>
        <rFont val="メイリオ"/>
        <family val="3"/>
        <charset val="128"/>
      </rPr>
      <t>をすることができる。
(1)　予防接種等実費徴収金
(2)　健康診査費負担金
(3)　畜犬登録等手数料
(4)　市民課、税務課、地域振興課及び市民サービスコーナーにおいて金銭登録機により収納する手数料
(5)　前各号に掲げるもののほか、市長が特に必要と認めたもの
3　第26条第2項ただし書の規定により分割して納付させる歳入について一括して調定した場合においては、第1項に規定する納入の</t>
    </r>
    <r>
      <rPr>
        <b/>
        <sz val="18"/>
        <color rgb="FFFF0000"/>
        <rFont val="メイリオ"/>
        <family val="3"/>
        <charset val="128"/>
      </rPr>
      <t>通知</t>
    </r>
    <r>
      <rPr>
        <sz val="18"/>
        <color rgb="FF000000"/>
        <rFont val="メイリオ"/>
        <family val="3"/>
        <charset val="128"/>
      </rPr>
      <t>を行うほか、原則として当該分割に係る金額についてその納期ごとに当該納期限前10日までに納入の</t>
    </r>
    <r>
      <rPr>
        <b/>
        <sz val="18"/>
        <color rgb="FFFF0000"/>
        <rFont val="メイリオ"/>
        <family val="3"/>
        <charset val="128"/>
      </rPr>
      <t>通知</t>
    </r>
    <r>
      <rPr>
        <sz val="18"/>
        <color rgb="FF000000"/>
        <rFont val="メイリオ"/>
        <family val="3"/>
        <charset val="128"/>
      </rPr>
      <t>を行うものとする。
4　課所長は、第27条の規定により調定の更正又は取消しの決定がなされたときは、納入更正(取消し)</t>
    </r>
    <r>
      <rPr>
        <b/>
        <sz val="18"/>
        <color rgb="FFFF0000"/>
        <rFont val="メイリオ"/>
        <family val="3"/>
        <charset val="128"/>
      </rPr>
      <t>通知</t>
    </r>
    <r>
      <rPr>
        <sz val="18"/>
        <color rgb="FF000000"/>
        <rFont val="メイリオ"/>
        <family val="3"/>
        <charset val="128"/>
      </rPr>
      <t>書に所要の納入</t>
    </r>
    <r>
      <rPr>
        <b/>
        <sz val="18"/>
        <color rgb="FFFF0000"/>
        <rFont val="メイリオ"/>
        <family val="3"/>
        <charset val="128"/>
      </rPr>
      <t>通知</t>
    </r>
    <r>
      <rPr>
        <sz val="18"/>
        <color rgb="FF000000"/>
        <rFont val="メイリオ"/>
        <family val="3"/>
        <charset val="128"/>
      </rPr>
      <t>書を添えてその旨を当該納入義務者に</t>
    </r>
    <r>
      <rPr>
        <b/>
        <sz val="18"/>
        <color rgb="FFFF0000"/>
        <rFont val="メイリオ"/>
        <family val="3"/>
        <charset val="128"/>
      </rPr>
      <t>通知</t>
    </r>
    <r>
      <rPr>
        <sz val="18"/>
        <color rgb="FF000000"/>
        <rFont val="メイリオ"/>
        <family val="3"/>
        <charset val="128"/>
      </rPr>
      <t>しなければならない。
5　課所長は、納入義務者が納入</t>
    </r>
    <r>
      <rPr>
        <b/>
        <sz val="18"/>
        <color rgb="FFFF0000"/>
        <rFont val="メイリオ"/>
        <family val="3"/>
        <charset val="128"/>
      </rPr>
      <t>通知</t>
    </r>
    <r>
      <rPr>
        <sz val="18"/>
        <color rgb="FF000000"/>
        <rFont val="メイリオ"/>
        <family val="3"/>
        <charset val="128"/>
      </rPr>
      <t>書を紛失し、又は汚損したときは、その申出により当該</t>
    </r>
    <r>
      <rPr>
        <b/>
        <sz val="18"/>
        <color rgb="FFFF0000"/>
        <rFont val="メイリオ"/>
        <family val="3"/>
        <charset val="128"/>
      </rPr>
      <t>通知</t>
    </r>
    <r>
      <rPr>
        <sz val="18"/>
        <color rgb="FF000000"/>
        <rFont val="メイリオ"/>
        <family val="3"/>
        <charset val="128"/>
      </rPr>
      <t>書を再発行することができる。この場合において、当該</t>
    </r>
    <r>
      <rPr>
        <b/>
        <sz val="18"/>
        <color rgb="FFFF0000"/>
        <rFont val="メイリオ"/>
        <family val="3"/>
        <charset val="128"/>
      </rPr>
      <t>通知</t>
    </r>
    <r>
      <rPr>
        <sz val="18"/>
        <color rgb="FF000000"/>
        <rFont val="メイリオ"/>
        <family val="3"/>
        <charset val="128"/>
      </rPr>
      <t>書の欄外に「何年何月何日再発行」と朱記しなければならない。</t>
    </r>
    <phoneticPr fontId="1"/>
  </si>
  <si>
    <t>地方自治法施行令</t>
    <rPh sb="0" eb="5">
      <t>チホウジチホウ</t>
    </rPh>
    <rPh sb="5" eb="8">
      <t>セコウレイ</t>
    </rPh>
    <phoneticPr fontId="1"/>
  </si>
  <si>
    <t>第154条第2項</t>
    <rPh sb="0" eb="1">
      <t>ダイ</t>
    </rPh>
    <rPh sb="4" eb="5">
      <t>ジョウ</t>
    </rPh>
    <rPh sb="5" eb="6">
      <t>ダイ</t>
    </rPh>
    <rPh sb="7" eb="8">
      <t>コウ</t>
    </rPh>
    <phoneticPr fontId="1"/>
  </si>
  <si>
    <t>納入の通知については、地方自治法に規定による。</t>
    <rPh sb="0" eb="2">
      <t>ノウニュウ</t>
    </rPh>
    <rPh sb="3" eb="5">
      <t>ツウチ</t>
    </rPh>
    <rPh sb="11" eb="16">
      <t>チホウジチホウ</t>
    </rPh>
    <rPh sb="17" eb="19">
      <t>キテイ</t>
    </rPh>
    <phoneticPr fontId="1"/>
  </si>
  <si>
    <r>
      <t>(納入の通知)
第29条　課所長は、調定した歳入については、納入通知書により、納期の一定しているものにあっては納期限前10日までに、随時のものにあってはその都度納入義務者に納入の通知をしなければならない。
2　課所長は、前項の規定にかかわらず、次に</t>
    </r>
    <r>
      <rPr>
        <b/>
        <sz val="18"/>
        <color rgb="FFFF0000"/>
        <rFont val="メイリオ"/>
        <family val="3"/>
        <charset val="128"/>
      </rPr>
      <t>掲げ</t>
    </r>
    <r>
      <rPr>
        <sz val="18"/>
        <color rgb="FF000000"/>
        <rFont val="メイリオ"/>
        <family val="3"/>
        <charset val="128"/>
      </rPr>
      <t>る歳入については、納入通知書に代えて、口頭、</t>
    </r>
    <r>
      <rPr>
        <b/>
        <sz val="18"/>
        <color rgb="FFFF0000"/>
        <rFont val="メイリオ"/>
        <family val="3"/>
        <charset val="128"/>
      </rPr>
      <t>掲示</t>
    </r>
    <r>
      <rPr>
        <sz val="18"/>
        <color rgb="FF000000"/>
        <rFont val="メイリオ"/>
        <family val="3"/>
        <charset val="128"/>
      </rPr>
      <t>その他の方法により納入の通知をすることができる。
(1)　予防接種等実費徴収金
(2)　健康診査費負担金
(3)　畜犬登録等手数料
(4)　市民課、税務課、地域振興課及び市民サービスコーナーにおいて金銭登録機により収納する手数料
(5)　前各号に</t>
    </r>
    <r>
      <rPr>
        <b/>
        <sz val="18"/>
        <color rgb="FFFF0000"/>
        <rFont val="メイリオ"/>
        <family val="3"/>
        <charset val="128"/>
      </rPr>
      <t>掲げ</t>
    </r>
    <r>
      <rPr>
        <sz val="18"/>
        <color rgb="FF000000"/>
        <rFont val="メイリオ"/>
        <family val="3"/>
        <charset val="128"/>
      </rPr>
      <t>るもののほか、市長が特に必要と認めたもの
3　第26条第2項ただし書の規定により分割して納付させる歳入について一括して調定した場合においては、第1項に規定する納入の通知を行うほか、原則として当該分割に係る金額についてその納期ごとに当該納期限前10日までに納入の通知を行うものとする。
4　課所長は、第27条の規定により調定の更正又は取消しの決定がなされたときは、納入更正(取消し)通知書に所要の納入通知書を添えてその旨を当該納入義務者に通知しなければならない。
5　課所長は、納入義務者が納入通知書を紛失し、又は汚損したときは、その申出により当該通知書を再発行することができる。この場合において、当該通知書の欄外に「何年何月何日再発行」と朱記しなければならない。</t>
    </r>
    <phoneticPr fontId="1"/>
  </si>
  <si>
    <t>第154条第3項</t>
    <rPh sb="0" eb="1">
      <t>ダイ</t>
    </rPh>
    <rPh sb="4" eb="5">
      <t>ジョウ</t>
    </rPh>
    <rPh sb="5" eb="6">
      <t>ダイ</t>
    </rPh>
    <rPh sb="7" eb="8">
      <t>コウ</t>
    </rPh>
    <phoneticPr fontId="1"/>
  </si>
  <si>
    <t>掲示については、選択肢のひとつであり、デジタル化もその他の方法により対応可能である。</t>
    <rPh sb="0" eb="2">
      <t>ケイジ</t>
    </rPh>
    <rPh sb="8" eb="11">
      <t>センタクシ</t>
    </rPh>
    <rPh sb="23" eb="24">
      <t>カ</t>
    </rPh>
    <rPh sb="27" eb="28">
      <t>タ</t>
    </rPh>
    <rPh sb="29" eb="31">
      <t>ホウホウ</t>
    </rPh>
    <rPh sb="34" eb="36">
      <t>タイオウ</t>
    </rPh>
    <rPh sb="36" eb="38">
      <t>カノウ</t>
    </rPh>
    <phoneticPr fontId="1"/>
  </si>
  <si>
    <t>第42条の2</t>
  </si>
  <si>
    <r>
      <t>(指定納付受託者の指定)
第42条の2　市長は、法第231条の2の3第1項の規定による指定納付受託者を指定したときは、その旨を告示し、かつ、</t>
    </r>
    <r>
      <rPr>
        <b/>
        <sz val="18"/>
        <color rgb="FFFF0000"/>
        <rFont val="メイリオ"/>
        <family val="3"/>
        <charset val="128"/>
      </rPr>
      <t>掲示</t>
    </r>
    <r>
      <rPr>
        <sz val="18"/>
        <color rgb="FF000000"/>
        <rFont val="メイリオ"/>
        <family val="3"/>
        <charset val="128"/>
      </rPr>
      <t>その他の方法により公表するとともに会計管理者に通知するものとする。</t>
    </r>
    <phoneticPr fontId="1"/>
  </si>
  <si>
    <r>
      <t>(私人に対する歳入の徴収又は収納の委託)
第43条　市長は、法第243条の2第1項の規定により歳入の徴収又は収納の事務を私人に委託したときは、委託した事務、委託を受けた者、徴収又は収納の手続その他必要な事項を告示し、かつ、掲示その他の方法により公表するとともに会計管理者に</t>
    </r>
    <r>
      <rPr>
        <b/>
        <sz val="18"/>
        <color rgb="FFFF0000"/>
        <rFont val="メイリオ"/>
        <family val="3"/>
        <charset val="128"/>
      </rPr>
      <t>通知</t>
    </r>
    <r>
      <rPr>
        <sz val="18"/>
        <color rgb="FF000000"/>
        <rFont val="メイリオ"/>
        <family val="3"/>
        <charset val="128"/>
      </rPr>
      <t>するものとする。
2　前項の委託を受けた者は、契約の定めるところにより納入義務者から歳入金を徴収し、又は収納したときは3日以内に現金領収帳により指定金融機関等に払い込まなければならない。ただし、委託事務に関する契約において、双方の取り決めにより定めたものについてはこの限りでない。
3　第1項の委託を受けた者は、当該委託期間が終了したとき、又は委託事務が完了したときは、当該事務について受託徴収金実績</t>
    </r>
    <r>
      <rPr>
        <b/>
        <sz val="18"/>
        <color rgb="FFFF0000"/>
        <rFont val="メイリオ"/>
        <family val="3"/>
        <charset val="128"/>
      </rPr>
      <t>調書</t>
    </r>
    <r>
      <rPr>
        <sz val="18"/>
        <color rgb="FF000000"/>
        <rFont val="メイリオ"/>
        <family val="3"/>
        <charset val="128"/>
      </rPr>
      <t>を作成し、市長に提出しなければならない。当該委託期間が1箇月以上にわたる場合においては、</t>
    </r>
    <r>
      <rPr>
        <b/>
        <sz val="18"/>
        <color rgb="FFFF0000"/>
        <rFont val="メイリオ"/>
        <family val="3"/>
        <charset val="128"/>
      </rPr>
      <t>毎月</t>
    </r>
    <r>
      <rPr>
        <sz val="18"/>
        <color rgb="FF000000"/>
        <rFont val="メイリオ"/>
        <family val="3"/>
        <charset val="128"/>
      </rPr>
      <t>当該月の末日までに徴収し、又は収納した歳入に関する受託徴収金実績</t>
    </r>
    <r>
      <rPr>
        <b/>
        <sz val="18"/>
        <color rgb="FFFF0000"/>
        <rFont val="メイリオ"/>
        <family val="3"/>
        <charset val="128"/>
      </rPr>
      <t>調書</t>
    </r>
    <r>
      <rPr>
        <sz val="18"/>
        <color rgb="FF000000"/>
        <rFont val="メイリオ"/>
        <family val="3"/>
        <charset val="128"/>
      </rPr>
      <t>を翌月5日までに提出しなければならない。</t>
    </r>
    <phoneticPr fontId="1"/>
  </si>
  <si>
    <r>
      <t>(私人に対する歳入の徴収又は収納の委託)
第43条　市長は、法第243条の2第1項の規定により歳入の徴収又は収納の事務を私人に委託したときは、委託した事務、委託を受けた者、徴収又は収納の手続その他必要な事項を告示し、かつ、</t>
    </r>
    <r>
      <rPr>
        <b/>
        <sz val="18"/>
        <color rgb="FFFF0000"/>
        <rFont val="メイリオ"/>
        <family val="3"/>
        <charset val="128"/>
      </rPr>
      <t>掲示</t>
    </r>
    <r>
      <rPr>
        <sz val="18"/>
        <color rgb="FF000000"/>
        <rFont val="メイリオ"/>
        <family val="3"/>
        <charset val="128"/>
      </rPr>
      <t>その他の方法により公表するとともに会計管理者に通知するものとする。
2　前項の委託を受けた者は、契約の定めるところにより納入義務者から歳入金を徴収し、又は収納したときは3日以内に現金領収帳により指定金融機関等に払い込まなければならない。ただし、委託事務に関する契約において、双方の取り決めにより定めたものについてはこの限りでない。
3　第1項の委託を受けた者は、当該委託期間が終了したとき、又は委託事務が完了したときは、当該事務について受託徴収金実績調書を作成し、市長に提出しなければならない。当該委託期間が1箇月以上にわたる場合においては、毎月当該月の末日までに徴収し、又は収納した歳入に関する受託徴収金実績調書を翌月5日までに提出しなければならない。</t>
    </r>
    <phoneticPr fontId="1"/>
  </si>
  <si>
    <t>第59条</t>
  </si>
  <si>
    <r>
      <t>(支出事務の委託)
第59条　課所長は、法第243条の2第1項の規定により支出の事務を私人に委託しようとするときは、あらかじめ会計管理者に合議しなければならない。
2　市長は、前項の事務を私人に委託したときは、委託した事務、委託を受けた者、支出の手続その他必要な事項を告示し、かつ、</t>
    </r>
    <r>
      <rPr>
        <b/>
        <sz val="18"/>
        <color rgb="FFFF0000"/>
        <rFont val="メイリオ"/>
        <family val="3"/>
        <charset val="128"/>
      </rPr>
      <t>掲示</t>
    </r>
    <r>
      <rPr>
        <sz val="18"/>
        <color rgb="FF000000"/>
        <rFont val="メイリオ"/>
        <family val="3"/>
        <charset val="128"/>
      </rPr>
      <t>その他の方法により公表するとともに会計管理者に通知するものとする。
3　支出の事務の委託を受けた者は、その支出の結果を会計管理者に報告しなければならない。
4　第52条第4項の規定は、前項の規定による支出の結果により返納させる必要がある場合に準用する。</t>
    </r>
    <phoneticPr fontId="1"/>
  </si>
  <si>
    <t>第60条</t>
  </si>
  <si>
    <r>
      <t>(会計管理者の審査</t>
    </r>
    <r>
      <rPr>
        <b/>
        <sz val="18"/>
        <color rgb="FFFF0000"/>
        <rFont val="メイリオ"/>
        <family val="3"/>
        <charset val="128"/>
      </rPr>
      <t>確認</t>
    </r>
    <r>
      <rPr>
        <sz val="18"/>
        <color rgb="FF000000"/>
        <rFont val="メイリオ"/>
        <family val="3"/>
        <charset val="128"/>
      </rPr>
      <t>)
第60条　会計管理者は、支出命令書、支出負担行為書及び請求書類の送付を受けたときは、次に掲げる事項について、審査及び</t>
    </r>
    <r>
      <rPr>
        <b/>
        <sz val="18"/>
        <color rgb="FFFF0000"/>
        <rFont val="メイリオ"/>
        <family val="3"/>
        <charset val="128"/>
      </rPr>
      <t>確認</t>
    </r>
    <r>
      <rPr>
        <sz val="18"/>
        <color rgb="FF000000"/>
        <rFont val="メイリオ"/>
        <family val="3"/>
        <charset val="128"/>
      </rPr>
      <t>をしなければならない。
(1)　歳出の会計年度、所属及び予算科目に誤りはないか。
(2)　予算の目的に反しないか。
(3)　予算配当額を超過しないか。
(4)　金額の算定に誤りはないか。
(5)　支払方法及び支払時期は適法であるか。
(6)　契約の締結方法は適法であるか。
(7)　法令その他に違反しないか。
(8)　支出負担行為書の決裁は適正に行われているか。
(9)　債権者は正当であるか。
2　前項の場合において、会計管理者は、関係課所長に対し必要な書類の提出を求めることができる。
3　会計管理者は、前2項の規定による審査</t>
    </r>
    <r>
      <rPr>
        <b/>
        <sz val="18"/>
        <color rgb="FFFF0000"/>
        <rFont val="メイリオ"/>
        <family val="3"/>
        <charset val="128"/>
      </rPr>
      <t>確認</t>
    </r>
    <r>
      <rPr>
        <sz val="18"/>
        <color rgb="FF000000"/>
        <rFont val="メイリオ"/>
        <family val="3"/>
        <charset val="128"/>
      </rPr>
      <t>だけでは不十分であると認めるときは、</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確認</t>
    </r>
    <r>
      <rPr>
        <sz val="18"/>
        <color rgb="FF000000"/>
        <rFont val="メイリオ"/>
        <family val="3"/>
        <charset val="128"/>
      </rPr>
      <t>することができる。
4　会計管理者は、前3項の規定による審査の結果、</t>
    </r>
    <r>
      <rPr>
        <b/>
        <sz val="18"/>
        <color rgb="FFFF0000"/>
        <rFont val="メイリオ"/>
        <family val="3"/>
        <charset val="128"/>
      </rPr>
      <t>確認</t>
    </r>
    <r>
      <rPr>
        <sz val="18"/>
        <color rgb="FF000000"/>
        <rFont val="メイリオ"/>
        <family val="3"/>
        <charset val="128"/>
      </rPr>
      <t>し難いものについては、関係課所長に対し、理由を付して支出命令書等を返付しなければならない。</t>
    </r>
    <phoneticPr fontId="1"/>
  </si>
  <si>
    <t>書類などによる審査確認の例外である。</t>
    <rPh sb="0" eb="2">
      <t>ショルイ</t>
    </rPh>
    <rPh sb="7" eb="11">
      <t>シンサカクニン</t>
    </rPh>
    <rPh sb="12" eb="14">
      <t>レイガイ</t>
    </rPh>
    <phoneticPr fontId="1"/>
  </si>
  <si>
    <t>第71条</t>
  </si>
  <si>
    <r>
      <t>(小切手用紙の</t>
    </r>
    <r>
      <rPr>
        <b/>
        <sz val="18"/>
        <color rgb="FFFF0000"/>
        <rFont val="メイリオ"/>
        <family val="3"/>
        <charset val="128"/>
      </rPr>
      <t>確認</t>
    </r>
    <r>
      <rPr>
        <sz val="18"/>
        <color rgb="FF000000"/>
        <rFont val="メイリオ"/>
        <family val="3"/>
        <charset val="128"/>
      </rPr>
      <t>等)
第71条　会計管理者は、</t>
    </r>
    <r>
      <rPr>
        <b/>
        <sz val="18"/>
        <color rgb="FFFF0000"/>
        <rFont val="メイリオ"/>
        <family val="3"/>
        <charset val="128"/>
      </rPr>
      <t>毎日</t>
    </r>
    <r>
      <rPr>
        <sz val="18"/>
        <color rgb="FF000000"/>
        <rFont val="メイリオ"/>
        <family val="3"/>
        <charset val="128"/>
      </rPr>
      <t>、その日における小切手の振出枚数及び廃棄枚数並びに残存小切手用紙の枚数を</t>
    </r>
    <r>
      <rPr>
        <b/>
        <sz val="18"/>
        <color rgb="FFFF0000"/>
        <rFont val="メイリオ"/>
        <family val="3"/>
        <charset val="128"/>
      </rPr>
      <t>確認</t>
    </r>
    <r>
      <rPr>
        <sz val="18"/>
        <color rgb="FF000000"/>
        <rFont val="メイリオ"/>
        <family val="3"/>
        <charset val="128"/>
      </rPr>
      <t>しなければならない。
2　会計管理者は、小切手が不要となったときは、速やかに当該不要となった小切手帳の未使用用紙を領収書と引換えに指定金融機関に返還しなければならない。
3　会計管理者は、振り出した小切手の原符及び前項の領収書を保管しておかなければならない。</t>
    </r>
  </si>
  <si>
    <t>小切手が、不正に使用されることがないよう、必要な手段である。</t>
    <rPh sb="0" eb="3">
      <t>コギッテ</t>
    </rPh>
    <rPh sb="5" eb="7">
      <t>フセイ</t>
    </rPh>
    <rPh sb="8" eb="10">
      <t>シヨウ</t>
    </rPh>
    <rPh sb="21" eb="23">
      <t>ヒツヨウ</t>
    </rPh>
    <rPh sb="24" eb="26">
      <t>シュダン</t>
    </rPh>
    <phoneticPr fontId="1"/>
  </si>
  <si>
    <t>第89条</t>
  </si>
  <si>
    <r>
      <t>(表示)
第89条　指定金融機関等は、市内に有する店頭に「薩摩川内市市指定金融機関」又は「薩摩川内市市収納代理金融機関」の標札を</t>
    </r>
    <r>
      <rPr>
        <b/>
        <sz val="18"/>
        <color rgb="FFFF0000"/>
        <rFont val="メイリオ"/>
        <family val="3"/>
        <charset val="128"/>
      </rPr>
      <t>掲げ</t>
    </r>
    <r>
      <rPr>
        <sz val="18"/>
        <color rgb="FF000000"/>
        <rFont val="メイリオ"/>
        <family val="3"/>
        <charset val="128"/>
      </rPr>
      <t>るものとする。</t>
    </r>
    <phoneticPr fontId="1"/>
  </si>
  <si>
    <t>「薩摩川内市市指定金融機関」又は「薩摩川内市市収納代理金融機関」である旨の表示である。</t>
    <rPh sb="1" eb="6">
      <t>サツマセンダイシ</t>
    </rPh>
    <rPh sb="6" eb="7">
      <t>シ</t>
    </rPh>
    <rPh sb="7" eb="9">
      <t>シテイ</t>
    </rPh>
    <rPh sb="9" eb="11">
      <t>キンユウ</t>
    </rPh>
    <rPh sb="11" eb="13">
      <t>キカン</t>
    </rPh>
    <rPh sb="14" eb="15">
      <t>マタ</t>
    </rPh>
    <rPh sb="17" eb="22">
      <t>サツマセンダイシ</t>
    </rPh>
    <rPh sb="22" eb="23">
      <t>シ</t>
    </rPh>
    <rPh sb="23" eb="25">
      <t>シュウノウ</t>
    </rPh>
    <rPh sb="25" eb="27">
      <t>ダイリ</t>
    </rPh>
    <rPh sb="27" eb="29">
      <t>キンユウ</t>
    </rPh>
    <rPh sb="29" eb="31">
      <t>キカン</t>
    </rPh>
    <rPh sb="35" eb="36">
      <t>ムネ</t>
    </rPh>
    <rPh sb="37" eb="39">
      <t>ヒョウジ</t>
    </rPh>
    <phoneticPr fontId="1"/>
  </si>
  <si>
    <t>第105条</t>
  </si>
  <si>
    <r>
      <t>(小切手未払資金の整理)
第105条　公金取扱総括店は、</t>
    </r>
    <r>
      <rPr>
        <b/>
        <sz val="18"/>
        <color rgb="FFFF0000"/>
        <rFont val="メイリオ"/>
        <family val="3"/>
        <charset val="128"/>
      </rPr>
      <t>毎年</t>
    </r>
    <r>
      <rPr>
        <sz val="18"/>
        <color rgb="FF000000"/>
        <rFont val="メイリオ"/>
        <family val="3"/>
        <charset val="128"/>
      </rPr>
      <t>度の小切手振出済金額のうち、出納閉鎖期日までに支払を終わらないものについて、当該出納閉鎖期日において</t>
    </r>
    <r>
      <rPr>
        <b/>
        <sz val="18"/>
        <color rgb="FFFF0000"/>
        <rFont val="メイリオ"/>
        <family val="3"/>
        <charset val="128"/>
      </rPr>
      <t>調査</t>
    </r>
    <r>
      <rPr>
        <sz val="18"/>
        <color rgb="FF000000"/>
        <rFont val="メイリオ"/>
        <family val="3"/>
        <charset val="128"/>
      </rPr>
      <t>し、これに相当する金額を支払未済資金繰越金として整理しなければならない。
2　公金取扱総括店は、出納閉鎖期日後において、その振出日付の属する年度が前年度のものである小切手の提示を受けて支払を求められたときは、当該小切手がその振出しの日から1年を経過していないものである場合に限り、前項の支払未済資金繰越金から支払をしなければならない。
3　公金取扱総括店は、第1項の支払未済資金繰越金のうち、振出日付から1年を経過しても支払を終わらないものがあるときは、その資金の額を会計管理者に</t>
    </r>
    <r>
      <rPr>
        <b/>
        <sz val="18"/>
        <color rgb="FFFF0000"/>
        <rFont val="メイリオ"/>
        <family val="3"/>
        <charset val="128"/>
      </rPr>
      <t>報告</t>
    </r>
    <r>
      <rPr>
        <sz val="18"/>
        <color rgb="FF000000"/>
        <rFont val="メイリオ"/>
        <family val="3"/>
        <charset val="128"/>
      </rPr>
      <t>し、これを納付書により当該1年を経過した日の属する年度の歳入に組み入れなければならない。</t>
    </r>
    <phoneticPr fontId="1"/>
  </si>
  <si>
    <t>予算の会計年度独立の原則にのっとり、年度ごとに整理をする必要がある。</t>
    <rPh sb="0" eb="2">
      <t>ヨサン</t>
    </rPh>
    <rPh sb="3" eb="5">
      <t>カイケイ</t>
    </rPh>
    <rPh sb="5" eb="7">
      <t>ネンド</t>
    </rPh>
    <rPh sb="7" eb="9">
      <t>ドクリツ</t>
    </rPh>
    <rPh sb="10" eb="12">
      <t>ゲンソク</t>
    </rPh>
    <rPh sb="18" eb="20">
      <t>ネンド</t>
    </rPh>
    <rPh sb="23" eb="25">
      <t>セイリ</t>
    </rPh>
    <rPh sb="28" eb="30">
      <t>ヒツヨウ</t>
    </rPh>
    <phoneticPr fontId="1"/>
  </si>
  <si>
    <t>第109条</t>
  </si>
  <si>
    <r>
      <t>(会計管理者への</t>
    </r>
    <r>
      <rPr>
        <b/>
        <sz val="18"/>
        <color rgb="FFFF0000"/>
        <rFont val="メイリオ"/>
        <family val="3"/>
        <charset val="128"/>
      </rPr>
      <t>報告</t>
    </r>
    <r>
      <rPr>
        <sz val="18"/>
        <color rgb="FF000000"/>
        <rFont val="メイリオ"/>
        <family val="3"/>
        <charset val="128"/>
      </rPr>
      <t>)
第109条　公金取扱総括店は、</t>
    </r>
    <r>
      <rPr>
        <b/>
        <sz val="18"/>
        <color rgb="FFFF0000"/>
        <rFont val="メイリオ"/>
        <family val="3"/>
        <charset val="128"/>
      </rPr>
      <t>毎日</t>
    </r>
    <r>
      <rPr>
        <sz val="18"/>
        <color rgb="FF000000"/>
        <rFont val="メイリオ"/>
        <family val="3"/>
        <charset val="128"/>
      </rPr>
      <t>の収納及び支払について現金出納日計</t>
    </r>
    <r>
      <rPr>
        <b/>
        <sz val="18"/>
        <color rgb="FFFF0000"/>
        <rFont val="メイリオ"/>
        <family val="3"/>
        <charset val="128"/>
      </rPr>
      <t>報告</t>
    </r>
    <r>
      <rPr>
        <sz val="18"/>
        <color rgb="FF000000"/>
        <rFont val="メイリオ"/>
        <family val="3"/>
        <charset val="128"/>
      </rPr>
      <t>書を作成し、翌営業日の午前9時までに会計管理者に送付しなければならない。
2　収納代理金融機関(ゆうちょ銀行を除く。)は、</t>
    </r>
    <r>
      <rPr>
        <b/>
        <sz val="18"/>
        <color rgb="FFFF0000"/>
        <rFont val="メイリオ"/>
        <family val="3"/>
        <charset val="128"/>
      </rPr>
      <t>毎月</t>
    </r>
    <r>
      <rPr>
        <sz val="18"/>
        <color rgb="FF000000"/>
        <rFont val="メイリオ"/>
        <family val="3"/>
        <charset val="128"/>
      </rPr>
      <t>の収納について</t>
    </r>
    <r>
      <rPr>
        <b/>
        <sz val="18"/>
        <color rgb="FFFF0000"/>
        <rFont val="メイリオ"/>
        <family val="3"/>
        <charset val="128"/>
      </rPr>
      <t>取りまとめ</t>
    </r>
    <r>
      <rPr>
        <sz val="18"/>
        <color rgb="FF000000"/>
        <rFont val="メイリオ"/>
        <family val="3"/>
        <charset val="128"/>
      </rPr>
      <t>店別収納金月計表を作成し、翌月10日までに会計管理者及び公金取扱総括店に提出しなければならない。
3　公金取扱総括店は、</t>
    </r>
    <r>
      <rPr>
        <b/>
        <sz val="18"/>
        <color rgb="FFFF0000"/>
        <rFont val="メイリオ"/>
        <family val="3"/>
        <charset val="128"/>
      </rPr>
      <t>毎日</t>
    </r>
    <r>
      <rPr>
        <sz val="18"/>
        <color rgb="FF000000"/>
        <rFont val="メイリオ"/>
        <family val="3"/>
        <charset val="128"/>
      </rPr>
      <t>の収納及び支払について現金出納日計</t>
    </r>
    <r>
      <rPr>
        <b/>
        <sz val="18"/>
        <color rgb="FFFF0000"/>
        <rFont val="メイリオ"/>
        <family val="3"/>
        <charset val="128"/>
      </rPr>
      <t>報告</t>
    </r>
    <r>
      <rPr>
        <sz val="18"/>
        <color rgb="FF000000"/>
        <rFont val="メイリオ"/>
        <family val="3"/>
        <charset val="128"/>
      </rPr>
      <t>書を作成し、即日会計管理者に送付しなければならない。
4　公金取扱総括店は、</t>
    </r>
    <r>
      <rPr>
        <b/>
        <sz val="18"/>
        <color rgb="FFFF0000"/>
        <rFont val="メイリオ"/>
        <family val="3"/>
        <charset val="128"/>
      </rPr>
      <t>毎月</t>
    </r>
    <r>
      <rPr>
        <sz val="18"/>
        <color rgb="FF000000"/>
        <rFont val="メイリオ"/>
        <family val="3"/>
        <charset val="128"/>
      </rPr>
      <t>の収納について金融機関別収納月計表(ゆうちょ銀行を除く。)を作成し、翌月の10日までに会計管理者に</t>
    </r>
    <r>
      <rPr>
        <b/>
        <sz val="18"/>
        <color rgb="FFFF0000"/>
        <rFont val="メイリオ"/>
        <family val="3"/>
        <charset val="128"/>
      </rPr>
      <t>報告</t>
    </r>
    <r>
      <rPr>
        <sz val="18"/>
        <color rgb="FF000000"/>
        <rFont val="メイリオ"/>
        <family val="3"/>
        <charset val="128"/>
      </rPr>
      <t>しなければならない。</t>
    </r>
    <phoneticPr fontId="1"/>
  </si>
  <si>
    <t>第124条</t>
  </si>
  <si>
    <r>
      <t>(</t>
    </r>
    <r>
      <rPr>
        <b/>
        <sz val="18"/>
        <color rgb="FFFF0000"/>
        <rFont val="メイリオ"/>
        <family val="3"/>
        <charset val="128"/>
      </rPr>
      <t>検査</t>
    </r>
    <r>
      <rPr>
        <sz val="18"/>
        <color rgb="FF000000"/>
        <rFont val="メイリオ"/>
        <family val="3"/>
        <charset val="128"/>
      </rPr>
      <t>)
第124条　市長又は会計管理者は、会計事務の適正を期するため必要に応じ</t>
    </r>
    <r>
      <rPr>
        <b/>
        <sz val="18"/>
        <color rgb="FFFF0000"/>
        <rFont val="メイリオ"/>
        <family val="3"/>
        <charset val="128"/>
      </rPr>
      <t>検査</t>
    </r>
    <r>
      <rPr>
        <sz val="18"/>
        <color rgb="FF000000"/>
        <rFont val="メイリオ"/>
        <family val="3"/>
        <charset val="128"/>
      </rPr>
      <t>員を定めて部長等、課所長、出納員又は資金前受者の所管する事務について</t>
    </r>
    <r>
      <rPr>
        <b/>
        <sz val="18"/>
        <color rgb="FFFF0000"/>
        <rFont val="メイリオ"/>
        <family val="3"/>
        <charset val="128"/>
      </rPr>
      <t>検査</t>
    </r>
    <r>
      <rPr>
        <sz val="18"/>
        <color rgb="FF000000"/>
        <rFont val="メイリオ"/>
        <family val="3"/>
        <charset val="128"/>
      </rPr>
      <t>を行うものとする。
2　会計管理者は、</t>
    </r>
    <r>
      <rPr>
        <b/>
        <sz val="18"/>
        <color rgb="FFFF0000"/>
        <rFont val="メイリオ"/>
        <family val="3"/>
        <charset val="128"/>
      </rPr>
      <t>毎年1回</t>
    </r>
    <r>
      <rPr>
        <sz val="18"/>
        <color rgb="FF000000"/>
        <rFont val="メイリオ"/>
        <family val="3"/>
        <charset val="128"/>
      </rPr>
      <t>指定金融機関等の公金の収納及び支払の事務並びに預金の状況について</t>
    </r>
    <r>
      <rPr>
        <b/>
        <sz val="18"/>
        <color rgb="FFFF0000"/>
        <rFont val="メイリオ"/>
        <family val="3"/>
        <charset val="128"/>
      </rPr>
      <t>定期</t>
    </r>
    <r>
      <rPr>
        <sz val="18"/>
        <color rgb="FF000000"/>
        <rFont val="メイリオ"/>
        <family val="3"/>
        <charset val="128"/>
      </rPr>
      <t>に</t>
    </r>
    <r>
      <rPr>
        <b/>
        <sz val="18"/>
        <color rgb="FFFF0000"/>
        <rFont val="メイリオ"/>
        <family val="3"/>
        <charset val="128"/>
      </rPr>
      <t>検査</t>
    </r>
    <r>
      <rPr>
        <sz val="18"/>
        <color rgb="FF000000"/>
        <rFont val="メイリオ"/>
        <family val="3"/>
        <charset val="128"/>
      </rPr>
      <t>をしなければならない。ただし、会計管理者は、必要があると認めるときは、臨時に</t>
    </r>
    <r>
      <rPr>
        <b/>
        <sz val="18"/>
        <color rgb="FFFF0000"/>
        <rFont val="メイリオ"/>
        <family val="3"/>
        <charset val="128"/>
      </rPr>
      <t>検査</t>
    </r>
    <r>
      <rPr>
        <sz val="18"/>
        <color rgb="FF000000"/>
        <rFont val="メイリオ"/>
        <family val="3"/>
        <charset val="128"/>
      </rPr>
      <t>を行うことができる。
3　会計管理者は、徴収若しくは収納又は支出の事務の委託を受けた者の行う公金の取扱いに関する事務について必要があるときは、いつでも</t>
    </r>
    <r>
      <rPr>
        <b/>
        <sz val="18"/>
        <color rgb="FFFF0000"/>
        <rFont val="メイリオ"/>
        <family val="3"/>
        <charset val="128"/>
      </rPr>
      <t>検査</t>
    </r>
    <r>
      <rPr>
        <sz val="18"/>
        <color rgb="FF000000"/>
        <rFont val="メイリオ"/>
        <family val="3"/>
        <charset val="128"/>
      </rPr>
      <t>することができる。</t>
    </r>
  </si>
  <si>
    <t>地方自治法施行令</t>
  </si>
  <si>
    <t>第168条の4第1項</t>
  </si>
  <si>
    <t>第125条</t>
  </si>
  <si>
    <r>
      <t>(</t>
    </r>
    <r>
      <rPr>
        <b/>
        <sz val="18"/>
        <color rgb="FFFF0000"/>
        <rFont val="メイリオ"/>
        <family val="3"/>
        <charset val="128"/>
      </rPr>
      <t>検査</t>
    </r>
    <r>
      <rPr>
        <sz val="18"/>
        <color rgb="FF000000"/>
        <rFont val="メイリオ"/>
        <family val="3"/>
        <charset val="128"/>
      </rPr>
      <t>の方法)
第125条　</t>
    </r>
    <r>
      <rPr>
        <b/>
        <sz val="18"/>
        <color rgb="FFFF0000"/>
        <rFont val="メイリオ"/>
        <family val="3"/>
        <charset val="128"/>
      </rPr>
      <t>検査</t>
    </r>
    <r>
      <rPr>
        <sz val="18"/>
        <color rgb="FF000000"/>
        <rFont val="メイリオ"/>
        <family val="3"/>
        <charset val="128"/>
      </rPr>
      <t>は、書面</t>
    </r>
    <r>
      <rPr>
        <b/>
        <sz val="18"/>
        <color rgb="FFFF0000"/>
        <rFont val="メイリオ"/>
        <family val="3"/>
        <charset val="128"/>
      </rPr>
      <t>検査</t>
    </r>
    <r>
      <rPr>
        <sz val="18"/>
        <color rgb="FF000000"/>
        <rFont val="メイリオ"/>
        <family val="3"/>
        <charset val="128"/>
      </rPr>
      <t>及び</t>
    </r>
    <r>
      <rPr>
        <b/>
        <sz val="18"/>
        <color rgb="FFFF0000"/>
        <rFont val="メイリオ"/>
        <family val="3"/>
        <charset val="128"/>
      </rPr>
      <t>実地検査</t>
    </r>
    <r>
      <rPr>
        <sz val="18"/>
        <color rgb="FF000000"/>
        <rFont val="メイリオ"/>
        <family val="3"/>
        <charset val="128"/>
      </rPr>
      <t>とする。
2　市長又は会計管理者は、</t>
    </r>
    <r>
      <rPr>
        <b/>
        <sz val="18"/>
        <color rgb="FFFF0000"/>
        <rFont val="メイリオ"/>
        <family val="3"/>
        <charset val="128"/>
      </rPr>
      <t>実地検査</t>
    </r>
    <r>
      <rPr>
        <sz val="18"/>
        <color rgb="FF000000"/>
        <rFont val="メイリオ"/>
        <family val="3"/>
        <charset val="128"/>
      </rPr>
      <t>を行うときは、</t>
    </r>
    <r>
      <rPr>
        <b/>
        <sz val="18"/>
        <color rgb="FFFF0000"/>
        <rFont val="メイリオ"/>
        <family val="3"/>
        <charset val="128"/>
      </rPr>
      <t>検査</t>
    </r>
    <r>
      <rPr>
        <sz val="18"/>
        <color rgb="FF000000"/>
        <rFont val="メイリオ"/>
        <family val="3"/>
        <charset val="128"/>
      </rPr>
      <t>を受ける者に対し、あらかじめその日時、項目及び</t>
    </r>
    <r>
      <rPr>
        <b/>
        <sz val="18"/>
        <color rgb="FFFF0000"/>
        <rFont val="メイリオ"/>
        <family val="3"/>
        <charset val="128"/>
      </rPr>
      <t>検査</t>
    </r>
    <r>
      <rPr>
        <sz val="18"/>
        <color rgb="FF000000"/>
        <rFont val="メイリオ"/>
        <family val="3"/>
        <charset val="128"/>
      </rPr>
      <t>員の職氏名を通知するものとする。ただし、急を要する場合は、この限りでない。</t>
    </r>
  </si>
  <si>
    <t>第131条</t>
  </si>
  <si>
    <r>
      <t>(出納員等の事務引継ぎ)
第131条　出納員に異動があったときは、その異動があった日から15日以内に前任者(死亡等により欠けている場合にあっては、所属の部長等が指定する者)は、引継書に収支等の計算書を添えてそれぞれ3通作成し、</t>
    </r>
    <r>
      <rPr>
        <b/>
        <sz val="18"/>
        <color rgb="FFFF0000"/>
        <rFont val="メイリオ"/>
        <family val="3"/>
        <charset val="128"/>
      </rPr>
      <t>立会</t>
    </r>
    <r>
      <rPr>
        <sz val="18"/>
        <color rgb="FF000000"/>
        <rFont val="メイリオ"/>
        <family val="3"/>
        <charset val="128"/>
      </rPr>
      <t>人の</t>
    </r>
    <r>
      <rPr>
        <b/>
        <sz val="18"/>
        <color rgb="FFFF0000"/>
        <rFont val="メイリオ"/>
        <family val="3"/>
        <charset val="128"/>
      </rPr>
      <t>立会</t>
    </r>
    <r>
      <rPr>
        <sz val="18"/>
        <color rgb="FF000000"/>
        <rFont val="メイリオ"/>
        <family val="3"/>
        <charset val="128"/>
      </rPr>
      <t>いを受けて後任者に事務引継ぎをしなければならない。
2　前項の規定により引き継ぐ帳簿(物品関係を除く。)については、異動の日の前日をもって締め切り、最終記帳の次に合計高及び引継年月日を記入しなければならない。</t>
    </r>
  </si>
  <si>
    <t>現状の取り扱いに合わせて規則改正を行う。</t>
    <rPh sb="0" eb="2">
      <t>ゲンジョウ</t>
    </rPh>
    <rPh sb="3" eb="4">
      <t>ト</t>
    </rPh>
    <rPh sb="5" eb="6">
      <t>アツカ</t>
    </rPh>
    <rPh sb="8" eb="9">
      <t>ア</t>
    </rPh>
    <rPh sb="12" eb="16">
      <t>キソクカイセイ</t>
    </rPh>
    <rPh sb="17" eb="18">
      <t>オコナ</t>
    </rPh>
    <phoneticPr fontId="1"/>
  </si>
  <si>
    <t>薩摩川内市補助金等交付規則</t>
  </si>
  <si>
    <r>
      <t>(状況報告等)
第13条　市長は、補助事業等の適正な遂行を図るため、必要と認めるときは、補助事業者等に対し、当該補助事業の実施状況を報告させ、又は</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することができる。</t>
    </r>
    <phoneticPr fontId="13"/>
  </si>
  <si>
    <t>デジタル技術の活用が許容されていない規定ぶりであることから、条文の改正が必要。</t>
  </si>
  <si>
    <r>
      <t>(遂行等の命令)
第14条　市長は、前条の規定による報告又は</t>
    </r>
    <r>
      <rPr>
        <b/>
        <sz val="18"/>
        <color rgb="FFFF0000"/>
        <rFont val="メイリオ"/>
        <family val="3"/>
        <charset val="128"/>
      </rPr>
      <t>実地調査</t>
    </r>
    <r>
      <rPr>
        <sz val="18"/>
        <color rgb="FF000000"/>
        <rFont val="メイリオ"/>
        <family val="3"/>
        <charset val="128"/>
      </rPr>
      <t>により補助事業等が補助金等の交付の決定の内容及びこれに付した条件に従って遂行されていないと認めるときは、当該補助事業者等に対し、これらに従って遂行すべきことその他必要な指示をすることができる。</t>
    </r>
    <phoneticPr fontId="1"/>
  </si>
  <si>
    <r>
      <t>(補助金等の額の確定)
第16条　市長は、前条の実績報告書を受理したときは、関係書類の審査又は必要に応じて行う</t>
    </r>
    <r>
      <rPr>
        <b/>
        <sz val="18"/>
        <color rgb="FFFF0000"/>
        <rFont val="メイリオ"/>
        <family val="3"/>
        <charset val="128"/>
      </rPr>
      <t>現地実地調査</t>
    </r>
    <r>
      <rPr>
        <sz val="18"/>
        <color rgb="FF000000"/>
        <rFont val="メイリオ"/>
        <family val="3"/>
        <charset val="128"/>
      </rPr>
      <t>等により、その報告に係る補助事業等の実績が補助金等の交付の決定の内容及びこれに付した条件に適合するものであるかどうかを</t>
    </r>
    <r>
      <rPr>
        <b/>
        <sz val="18"/>
        <color rgb="FFFF0000"/>
        <rFont val="メイリオ"/>
        <family val="3"/>
        <charset val="128"/>
      </rPr>
      <t>調査</t>
    </r>
    <r>
      <rPr>
        <sz val="18"/>
        <color rgb="FF000000"/>
        <rFont val="メイリオ"/>
        <family val="3"/>
        <charset val="128"/>
      </rPr>
      <t>し、適合すると認めたときは、当該交付すべき補助金等の額を確定し、当該補助事業者等に通知するものとする。
2　前項の通知は、補助金等確定通知書(様式第12号。以下「確定通知書」という。)によりこれを行うものとする。</t>
    </r>
    <phoneticPr fontId="1"/>
  </si>
  <si>
    <r>
      <t>(</t>
    </r>
    <r>
      <rPr>
        <b/>
        <sz val="18"/>
        <color rgb="FFFF0000"/>
        <rFont val="メイリオ"/>
        <family val="3"/>
        <charset val="128"/>
      </rPr>
      <t>立入検査</t>
    </r>
    <r>
      <rPr>
        <sz val="18"/>
        <color rgb="FF000000"/>
        <rFont val="メイリオ"/>
        <family val="3"/>
        <charset val="128"/>
      </rPr>
      <t>等)
第22条　市長は、補助金等に係る予算の執行及び補助金等の交付の決定の適正化を図るため必要があると認めるときは、補助事業者等に対して報告を求め、又はその職員をして補助事業等の実施状況を</t>
    </r>
    <r>
      <rPr>
        <b/>
        <sz val="18"/>
        <color rgb="FFFF0000"/>
        <rFont val="メイリオ"/>
        <family val="3"/>
        <charset val="128"/>
      </rPr>
      <t>調査</t>
    </r>
    <r>
      <rPr>
        <sz val="18"/>
        <color rgb="FF000000"/>
        <rFont val="メイリオ"/>
        <family val="3"/>
        <charset val="128"/>
      </rPr>
      <t>し、若しくは帳簿、書類その他の物件を</t>
    </r>
    <r>
      <rPr>
        <b/>
        <sz val="18"/>
        <color rgb="FFFF0000"/>
        <rFont val="メイリオ"/>
        <family val="3"/>
        <charset val="128"/>
      </rPr>
      <t>検査</t>
    </r>
    <r>
      <rPr>
        <sz val="18"/>
        <color rgb="FF000000"/>
        <rFont val="メイリオ"/>
        <family val="3"/>
        <charset val="128"/>
      </rPr>
      <t>させることができるものとする。</t>
    </r>
  </si>
  <si>
    <t>補助金の適正執行等に疑義が生じた場合に直接行う調査であり、立ち入ることが重要なため、改正不可。</t>
    <rPh sb="0" eb="3">
      <t>ホジョキン</t>
    </rPh>
    <rPh sb="4" eb="8">
      <t>テキセイシッコウ</t>
    </rPh>
    <rPh sb="8" eb="9">
      <t>トウ</t>
    </rPh>
    <rPh sb="10" eb="12">
      <t>ギギ</t>
    </rPh>
    <rPh sb="13" eb="14">
      <t>ショウ</t>
    </rPh>
    <rPh sb="16" eb="18">
      <t>バアイ</t>
    </rPh>
    <rPh sb="19" eb="22">
      <t>チョクセツオコナ</t>
    </rPh>
    <rPh sb="23" eb="25">
      <t>チョウサ</t>
    </rPh>
    <rPh sb="29" eb="30">
      <t>タ</t>
    </rPh>
    <rPh sb="31" eb="32">
      <t>イ</t>
    </rPh>
    <rPh sb="36" eb="38">
      <t>ジュウヨウ</t>
    </rPh>
    <rPh sb="42" eb="44">
      <t>カイセイ</t>
    </rPh>
    <rPh sb="44" eb="46">
      <t>フカ</t>
    </rPh>
    <phoneticPr fontId="1"/>
  </si>
  <si>
    <t>社会福祉課</t>
  </si>
  <si>
    <t>薩摩川内市保健福祉部関係補助金等交付要綱</t>
    <phoneticPr fontId="1"/>
  </si>
  <si>
    <r>
      <t>育成支援の周辺業務を行う職員の</t>
    </r>
    <r>
      <rPr>
        <b/>
        <sz val="18"/>
        <color rgb="FFFF0000"/>
        <rFont val="メイリオ"/>
        <family val="3"/>
        <charset val="128"/>
      </rPr>
      <t>配置</t>
    </r>
    <r>
      <rPr>
        <sz val="18"/>
        <color rgb="FF000000"/>
        <rFont val="メイリオ"/>
        <family val="3"/>
        <charset val="128"/>
      </rPr>
      <t>等に要する費用の補助
地域の多様な人材の</t>
    </r>
    <r>
      <rPr>
        <b/>
        <sz val="18"/>
        <color rgb="FFFF0000"/>
        <rFont val="メイリオ"/>
        <family val="3"/>
        <charset val="128"/>
      </rPr>
      <t>配置</t>
    </r>
    <r>
      <rPr>
        <sz val="18"/>
        <color rgb="FF000000"/>
        <rFont val="メイリオ"/>
        <family val="3"/>
        <charset val="128"/>
      </rPr>
      <t>等に要する費用の補助</t>
    </r>
    <phoneticPr fontId="13"/>
  </si>
  <si>
    <t>「放課後児童健全育成事業」の実施について（令和7年4月8日こ成環第173号子ども家庭庁成育局長）
保育人材確保事業の実施について（令和6年5月30日こ成保第3１②号こども家庭庁成育局長）</t>
    <rPh sb="1" eb="4">
      <t>ホウカゴ</t>
    </rPh>
    <rPh sb="4" eb="6">
      <t>ジドウ</t>
    </rPh>
    <rPh sb="6" eb="12">
      <t>ケンゼンイクセイジギョウ</t>
    </rPh>
    <rPh sb="14" eb="16">
      <t>ジッシ</t>
    </rPh>
    <rPh sb="21" eb="23">
      <t>レイワ</t>
    </rPh>
    <rPh sb="24" eb="25">
      <t>ネン</t>
    </rPh>
    <rPh sb="26" eb="27">
      <t>ガツ</t>
    </rPh>
    <rPh sb="28" eb="29">
      <t>ニチ</t>
    </rPh>
    <rPh sb="30" eb="31">
      <t>セイ</t>
    </rPh>
    <rPh sb="31" eb="32">
      <t>タマキ</t>
    </rPh>
    <rPh sb="32" eb="33">
      <t>ダイ</t>
    </rPh>
    <rPh sb="36" eb="37">
      <t>ゴウ</t>
    </rPh>
    <rPh sb="37" eb="38">
      <t>コ</t>
    </rPh>
    <rPh sb="40" eb="42">
      <t>カテイ</t>
    </rPh>
    <rPh sb="42" eb="43">
      <t>チョウ</t>
    </rPh>
    <rPh sb="43" eb="45">
      <t>セイイク</t>
    </rPh>
    <rPh sb="45" eb="47">
      <t>キョクチョウ</t>
    </rPh>
    <rPh sb="49" eb="51">
      <t>ホイク</t>
    </rPh>
    <rPh sb="65" eb="67">
      <t>レイワ</t>
    </rPh>
    <rPh sb="68" eb="69">
      <t>ネン</t>
    </rPh>
    <rPh sb="70" eb="71">
      <t>ガツ</t>
    </rPh>
    <rPh sb="73" eb="74">
      <t>ニチ</t>
    </rPh>
    <rPh sb="75" eb="76">
      <t>セイ</t>
    </rPh>
    <rPh sb="76" eb="77">
      <t>タモツ</t>
    </rPh>
    <rPh sb="77" eb="78">
      <t>ダイ</t>
    </rPh>
    <rPh sb="81" eb="82">
      <t>ゴウ</t>
    </rPh>
    <rPh sb="85" eb="87">
      <t>カテイ</t>
    </rPh>
    <rPh sb="87" eb="88">
      <t>チョウ</t>
    </rPh>
    <rPh sb="88" eb="90">
      <t>セイイク</t>
    </rPh>
    <rPh sb="90" eb="92">
      <t>キョクチョウ</t>
    </rPh>
    <phoneticPr fontId="12"/>
  </si>
  <si>
    <t>別添10
別添6</t>
    <rPh sb="0" eb="2">
      <t>ベッテン</t>
    </rPh>
    <rPh sb="5" eb="7">
      <t>ベッテン</t>
    </rPh>
    <phoneticPr fontId="1"/>
  </si>
  <si>
    <t>補助金交付先団体の職員配置に関する条文である。</t>
    <rPh sb="0" eb="3">
      <t>ホジョキン</t>
    </rPh>
    <rPh sb="3" eb="5">
      <t>コウフ</t>
    </rPh>
    <rPh sb="5" eb="6">
      <t>サキ</t>
    </rPh>
    <rPh sb="6" eb="8">
      <t>ダンタイ</t>
    </rPh>
    <rPh sb="9" eb="11">
      <t>ショクイン</t>
    </rPh>
    <rPh sb="11" eb="13">
      <t>ハイチ</t>
    </rPh>
    <rPh sb="14" eb="15">
      <t>カン</t>
    </rPh>
    <rPh sb="17" eb="19">
      <t>ジョウブン</t>
    </rPh>
    <phoneticPr fontId="1"/>
  </si>
  <si>
    <t>薩摩川内市保健福祉部関係補助金等交付要綱</t>
  </si>
  <si>
    <r>
      <t>保育所、認定こども園及び地域型保育事業所に勤務する</t>
    </r>
    <r>
      <rPr>
        <b/>
        <sz val="18"/>
        <color rgb="FFFF0000"/>
        <rFont val="メイリオ"/>
        <family val="3"/>
        <charset val="128"/>
      </rPr>
      <t>常勤</t>
    </r>
    <r>
      <rPr>
        <sz val="18"/>
        <color rgb="FF000000"/>
        <rFont val="メイリオ"/>
        <family val="3"/>
        <charset val="128"/>
      </rPr>
      <t>保育士</t>
    </r>
    <phoneticPr fontId="13"/>
  </si>
  <si>
    <t>補助金交付先団体の職員種別に関する条文である。</t>
    <rPh sb="0" eb="3">
      <t>ホジョキン</t>
    </rPh>
    <rPh sb="3" eb="5">
      <t>コウフ</t>
    </rPh>
    <rPh sb="5" eb="6">
      <t>サキ</t>
    </rPh>
    <rPh sb="6" eb="8">
      <t>ダンタイ</t>
    </rPh>
    <rPh sb="9" eb="11">
      <t>ショクイン</t>
    </rPh>
    <rPh sb="11" eb="13">
      <t>シュベツ</t>
    </rPh>
    <rPh sb="14" eb="15">
      <t>カン</t>
    </rPh>
    <rPh sb="17" eb="19">
      <t>ジョウブン</t>
    </rPh>
    <phoneticPr fontId="1"/>
  </si>
  <si>
    <t>農業政策課</t>
  </si>
  <si>
    <t>建設政策課</t>
  </si>
  <si>
    <t>薩摩川内市「財政事情」の作成及び公表に関する条例</t>
    <phoneticPr fontId="1"/>
  </si>
  <si>
    <r>
      <t>(公表の方法)
第4条　「財政事情」の公表は、公告式に準じこれを行う。
2　前項の公告文書は、その発行の日から6箇月間、何人も市長の指定した場所において、その</t>
    </r>
    <r>
      <rPr>
        <b/>
        <sz val="18"/>
        <color rgb="FFFF0000"/>
        <rFont val="メイリオ"/>
        <family val="3"/>
        <charset val="128"/>
      </rPr>
      <t>閲覧</t>
    </r>
    <r>
      <rPr>
        <sz val="18"/>
        <color rgb="FF000000"/>
        <rFont val="メイリオ"/>
        <family val="3"/>
        <charset val="128"/>
      </rPr>
      <t>を請求することができる。
3　前項の規定による</t>
    </r>
    <r>
      <rPr>
        <b/>
        <sz val="18"/>
        <color rgb="FFFF0000"/>
        <rFont val="メイリオ"/>
        <family val="3"/>
        <charset val="128"/>
      </rPr>
      <t>閲覧</t>
    </r>
    <r>
      <rPr>
        <sz val="18"/>
        <color rgb="FF000000"/>
        <rFont val="メイリオ"/>
        <family val="3"/>
        <charset val="128"/>
      </rPr>
      <t>の請求及びその方法に関し必要な事項は、市長がこれを定める。</t>
    </r>
    <phoneticPr fontId="1"/>
  </si>
  <si>
    <t>個別条例の改正(令和8年3月定例会への上程を予定)
公告式に準じた公表としているため、今回見直し対象となっている総務課所管の公告式条例の見直し結果により、改正内容を検討したい。</t>
    <rPh sb="26" eb="29">
      <t>コウコクシキ</t>
    </rPh>
    <rPh sb="30" eb="31">
      <t>ジュン</t>
    </rPh>
    <rPh sb="33" eb="35">
      <t>コウヒョウ</t>
    </rPh>
    <rPh sb="43" eb="45">
      <t>コンカイ</t>
    </rPh>
    <rPh sb="45" eb="47">
      <t>ミナオ</t>
    </rPh>
    <rPh sb="48" eb="50">
      <t>タイショウ</t>
    </rPh>
    <rPh sb="56" eb="59">
      <t>ソウムカ</t>
    </rPh>
    <rPh sb="59" eb="61">
      <t>ショカン</t>
    </rPh>
    <rPh sb="62" eb="67">
      <t>コウコクシキジョウレイ</t>
    </rPh>
    <rPh sb="68" eb="70">
      <t>ミナオ</t>
    </rPh>
    <rPh sb="71" eb="73">
      <t>ケッカ</t>
    </rPh>
    <rPh sb="77" eb="81">
      <t>カイセイナイヨウ</t>
    </rPh>
    <rPh sb="82" eb="84">
      <t>ケントウ</t>
    </rPh>
    <phoneticPr fontId="1"/>
  </si>
  <si>
    <t>薩摩川内市「財政事情」の作成及び公表に関する条例</t>
  </si>
  <si>
    <r>
      <t>(要旨の掲載)
第5条　「財政事情」は、前条第1項に定める方法のほか、なお、区域内の</t>
    </r>
    <r>
      <rPr>
        <b/>
        <sz val="18"/>
        <color rgb="FFFF0000"/>
        <rFont val="メイリオ"/>
        <family val="3"/>
        <charset val="128"/>
      </rPr>
      <t>掲示</t>
    </r>
    <r>
      <rPr>
        <sz val="18"/>
        <color rgb="FF000000"/>
        <rFont val="メイリオ"/>
        <family val="3"/>
        <charset val="128"/>
      </rPr>
      <t>場にその要旨を掲載するものとする。</t>
    </r>
    <phoneticPr fontId="1"/>
  </si>
  <si>
    <t>薩摩川内市ふるさとよかまち薩摩川内応援寄附金の活用等に関する要綱</t>
  </si>
  <si>
    <r>
      <t>(寄附金に関する状況の公表等)
第5条　市長は、</t>
    </r>
    <r>
      <rPr>
        <b/>
        <sz val="18"/>
        <color rgb="FFFF0000"/>
        <rFont val="メイリオ"/>
        <family val="3"/>
        <charset val="128"/>
      </rPr>
      <t>毎年</t>
    </r>
    <r>
      <rPr>
        <sz val="18"/>
        <color rgb="FF000000"/>
        <rFont val="メイリオ"/>
        <family val="3"/>
        <charset val="128"/>
      </rPr>
      <t>度終了後速やかに、当該年度における寄附者の数、寄附金の件数及び額並びにその活用の状況並びに前条の規定による指定の状況を</t>
    </r>
    <r>
      <rPr>
        <b/>
        <sz val="18"/>
        <color rgb="FFFF0000"/>
        <rFont val="メイリオ"/>
        <family val="3"/>
        <charset val="128"/>
      </rPr>
      <t>取りまとめ</t>
    </r>
    <r>
      <rPr>
        <sz val="18"/>
        <color rgb="FF000000"/>
        <rFont val="メイリオ"/>
        <family val="3"/>
        <charset val="128"/>
      </rPr>
      <t>、インターネットの利用その他の方法により公表するとともに、当該年度における寄附者に対して</t>
    </r>
    <r>
      <rPr>
        <b/>
        <sz val="18"/>
        <color rgb="FFFF0000"/>
        <rFont val="メイリオ"/>
        <family val="3"/>
        <charset val="128"/>
      </rPr>
      <t>報告</t>
    </r>
    <r>
      <rPr>
        <sz val="18"/>
        <color rgb="FF000000"/>
        <rFont val="メイリオ"/>
        <family val="3"/>
        <charset val="128"/>
      </rPr>
      <t>するよう努めなければならない。</t>
    </r>
  </si>
  <si>
    <t>市HP、広報誌掲載で報告はこれまでどおりとし、一律寄附者に郵送していた報告書について、寄附をオンラインで申し込まれた方は、メールでデータ報告を行うよう運用を変更する。</t>
  </si>
  <si>
    <t>薩摩川内市物品会計規則</t>
  </si>
  <si>
    <r>
      <t>(物品の検収)
第6条　購入した物品(以下「購入物品」という。)の納入に際して行う検収は、当該物品を購入する所管のグループ長(グループに相当する組織の長を含む。以下同じ。ただし、グループ長が不在の場合には、課長代理(所長代理その他課長代理に相当する職を含む。以下同じ。)又は課所長)が行うものとする。ただし、学校にあっては学校事務職員(事務職員が不在の場合には、教頭又は学校長)が行うものとする。
2　購入物品のうち重要物品に係る検収は、財産マネジメント課に所属する職員の</t>
    </r>
    <r>
      <rPr>
        <b/>
        <sz val="18"/>
        <color rgb="FFFF0000"/>
        <rFont val="メイリオ"/>
        <family val="3"/>
        <charset val="128"/>
      </rPr>
      <t>立会</t>
    </r>
    <r>
      <rPr>
        <sz val="18"/>
        <color rgb="FF000000"/>
        <rFont val="メイリオ"/>
        <family val="3"/>
        <charset val="128"/>
      </rPr>
      <t>いのもとに行わなければならない。
3　前2項の規定により検収を行う者及び検収に</t>
    </r>
    <r>
      <rPr>
        <b/>
        <sz val="18"/>
        <color rgb="FFFF0000"/>
        <rFont val="メイリオ"/>
        <family val="3"/>
        <charset val="128"/>
      </rPr>
      <t>立ち会</t>
    </r>
    <r>
      <rPr>
        <sz val="18"/>
        <color rgb="FF000000"/>
        <rFont val="メイリオ"/>
        <family val="3"/>
        <charset val="128"/>
      </rPr>
      <t>う者は、納入された物品について、契約書等関係書類と対照し、品質、形状、数量等が契約内容に適合しているか</t>
    </r>
    <r>
      <rPr>
        <b/>
        <sz val="18"/>
        <color rgb="FFFF0000"/>
        <rFont val="メイリオ"/>
        <family val="3"/>
        <charset val="128"/>
      </rPr>
      <t>確認</t>
    </r>
    <r>
      <rPr>
        <sz val="18"/>
        <color rgb="FF000000"/>
        <rFont val="メイリオ"/>
        <family val="3"/>
        <charset val="128"/>
      </rPr>
      <t>しなければならない。</t>
    </r>
    <phoneticPr fontId="1"/>
  </si>
  <si>
    <r>
      <t>(事故報告)
第14条　第11条第4項の規定により物品の保管管理を行う者(以下「保管責任者」という。)は、その保管する物品を亡失し、又は損傷したときは、軽易なものを除き、速やかに物品事故(亡失・損傷)報告書により物品管理責任者に報告しなければならない。
2　物品管理責任者は、前項の規定による報告を受けたときは、報告書に意見を付し、直ちに会計管理者及び市長に報告しなければならない。
3　市長は、前項の規定による報告を受けたときは、必要に応じ</t>
    </r>
    <r>
      <rPr>
        <b/>
        <sz val="18"/>
        <color rgb="FFFF0000"/>
        <rFont val="メイリオ"/>
        <family val="3"/>
        <charset val="128"/>
      </rPr>
      <t>実地検査</t>
    </r>
    <r>
      <rPr>
        <sz val="18"/>
        <color rgb="FF000000"/>
        <rFont val="メイリオ"/>
        <family val="3"/>
        <charset val="128"/>
      </rPr>
      <t>を行うものとする。</t>
    </r>
    <phoneticPr fontId="1"/>
  </si>
  <si>
    <t>技術進展の動向を注視しつつ、可能な場合には見直しを行う。</t>
    <rPh sb="0" eb="2">
      <t>ギジュツ</t>
    </rPh>
    <rPh sb="2" eb="4">
      <t>シンテン</t>
    </rPh>
    <rPh sb="5" eb="7">
      <t>ドウコウ</t>
    </rPh>
    <rPh sb="8" eb="10">
      <t>チュウシ</t>
    </rPh>
    <rPh sb="14" eb="16">
      <t>カノウ</t>
    </rPh>
    <rPh sb="17" eb="19">
      <t>バアイ</t>
    </rPh>
    <rPh sb="21" eb="23">
      <t>ミナオ</t>
    </rPh>
    <rPh sb="25" eb="26">
      <t>オコナ</t>
    </rPh>
    <phoneticPr fontId="1"/>
  </si>
  <si>
    <t>税務課</t>
  </si>
  <si>
    <t>薩摩川内市税条例</t>
    <phoneticPr fontId="1"/>
  </si>
  <si>
    <t>第18条</t>
    <phoneticPr fontId="1"/>
  </si>
  <si>
    <r>
      <t>(公示送達)
第18条　法第20条の2の規定による公示送達は、薩摩川内市公告式条例(平成16年薩摩川内市条例第3号)第2条第2項に規定する庁舎前告示板に</t>
    </r>
    <r>
      <rPr>
        <b/>
        <sz val="18"/>
        <color rgb="FFFF0000"/>
        <rFont val="メイリオ"/>
        <family val="3"/>
        <charset val="128"/>
      </rPr>
      <t>掲示</t>
    </r>
    <r>
      <rPr>
        <sz val="18"/>
        <color rgb="FF000000"/>
        <rFont val="メイリオ"/>
        <family val="3"/>
        <charset val="128"/>
      </rPr>
      <t>して行うものとする。</t>
    </r>
    <phoneticPr fontId="1"/>
  </si>
  <si>
    <t>地方税法</t>
    <phoneticPr fontId="1"/>
  </si>
  <si>
    <t>第20条の2第2項</t>
  </si>
  <si>
    <t>公示送達についてインターネットを用いる方法の定義を示すもの。</t>
    <rPh sb="0" eb="2">
      <t>コウジ</t>
    </rPh>
    <rPh sb="2" eb="4">
      <t>ソウタツ</t>
    </rPh>
    <rPh sb="16" eb="17">
      <t>モチ</t>
    </rPh>
    <rPh sb="19" eb="21">
      <t>ホウホウ</t>
    </rPh>
    <rPh sb="22" eb="24">
      <t>テイギ</t>
    </rPh>
    <rPh sb="25" eb="26">
      <t>シメ</t>
    </rPh>
    <phoneticPr fontId="1"/>
  </si>
  <si>
    <t>個別条例を改正済(令和7年6月定例議会へ上程済)</t>
    <rPh sb="0" eb="2">
      <t>コベツ</t>
    </rPh>
    <rPh sb="2" eb="4">
      <t>ジョウレイ</t>
    </rPh>
    <rPh sb="5" eb="7">
      <t>カイセイ</t>
    </rPh>
    <rPh sb="7" eb="8">
      <t>スミ</t>
    </rPh>
    <rPh sb="9" eb="11">
      <t>レイワ</t>
    </rPh>
    <rPh sb="12" eb="13">
      <t>ネン</t>
    </rPh>
    <rPh sb="14" eb="15">
      <t>ガツ</t>
    </rPh>
    <rPh sb="15" eb="17">
      <t>テイレイ</t>
    </rPh>
    <rPh sb="17" eb="19">
      <t>ギカイ</t>
    </rPh>
    <phoneticPr fontId="1"/>
  </si>
  <si>
    <t>収納課</t>
  </si>
  <si>
    <t>薩摩川内市市税等滞納特別対策本部設置要領</t>
    <phoneticPr fontId="1"/>
  </si>
  <si>
    <r>
      <t>(班の事務)
第6条　班長は、本部長の指示を受け、次に掲げる事務を行う。
(1)　滞納整理に関する収納対策計画の策定に関すること。
(2)　滞納市税等の徴収及び納付折衝に関すること。
(3)　滞納市税等の徴収に必要な帳簿類の管理及び保管に関すること。
(4)　滞納者からの問い合わせ等の対応に関すること。
(5)　本部長への収納状況の</t>
    </r>
    <r>
      <rPr>
        <b/>
        <sz val="18"/>
        <color rgb="FFFF0000"/>
        <rFont val="メイリオ"/>
        <family val="3"/>
        <charset val="128"/>
      </rPr>
      <t>報告</t>
    </r>
    <r>
      <rPr>
        <sz val="18"/>
        <color rgb="FF000000"/>
        <rFont val="メイリオ"/>
        <family val="3"/>
        <charset val="128"/>
      </rPr>
      <t>に関すること。
2　班長は、必要に応じて班会議を招集する。
3　副班長及び班員は、班長の命を受け、次に掲げる事務を行う。
(1)　第1項第2号から第4号までに規定する事務
(2)　収納状況に関し、班長への</t>
    </r>
    <r>
      <rPr>
        <b/>
        <sz val="18"/>
        <color rgb="FFFF0000"/>
        <rFont val="メイリオ"/>
        <family val="3"/>
        <charset val="128"/>
      </rPr>
      <t>随時報告</t>
    </r>
  </si>
  <si>
    <t>契約検査室</t>
  </si>
  <si>
    <t>薩摩川内市契約規則</t>
  </si>
  <si>
    <r>
      <t>(入札の公告)
第3条　市長は、一般競争入札の方法により契約を締結しようとするときは、その入札期日(電子情報処理組織(市の機関の使用に係る電子計算機(入出力装置を含む。以下同じ。)と入札に参加しようとする者の使用に係る電子計算機とを電気通信回線で接続した電子情報処理組織をいう。第22条第3項及び第28条第2項において同じ。)を使用して行う入札(以下「電子入札」という。)を認める場合にあっては、入札期間の末日)の前日から起算して少なくとも10日前(急を要する場合においては、5日前)までに、庁舎前告示板への</t>
    </r>
    <r>
      <rPr>
        <b/>
        <sz val="18"/>
        <color rgb="FFFF0000"/>
        <rFont val="メイリオ"/>
        <family val="3"/>
        <charset val="128"/>
      </rPr>
      <t>掲示</t>
    </r>
    <r>
      <rPr>
        <sz val="18"/>
        <color rgb="FF000000"/>
        <rFont val="メイリオ"/>
        <family val="3"/>
        <charset val="128"/>
      </rPr>
      <t>その他の方法によって、次に</t>
    </r>
    <r>
      <rPr>
        <b/>
        <sz val="18"/>
        <color rgb="FFFF0000"/>
        <rFont val="メイリオ"/>
        <family val="3"/>
        <charset val="128"/>
      </rPr>
      <t>掲げ</t>
    </r>
    <r>
      <rPr>
        <sz val="18"/>
        <color rgb="FF000000"/>
        <rFont val="メイリオ"/>
        <family val="3"/>
        <charset val="128"/>
      </rPr>
      <t>る事項を公告するものとする。この場合において、当該一般競争入札が建設業法(昭和24年法律第100号)第2条第1項に規定する建設工事(以下「建設工事」という。)に係るものであるときは、建設業法施行令(昭和31年政令第273号)第6条第1項の規定に適合するようにしなければならない。
(1)　入札に付する事項
(2)　入札に参加する者に必要な資格に関する事項
(3)　契約条項、設計図書等を示す日時及び場所
(4)　入札執行の日時及び場所(電子入札を認める場合にあっては、入札期間並びに開札の日時及び場所)
(5)　入札保証金に関する事項
(6)　最低制限価格の設定の有無
(7)　入札に参加する資格のない者がした入札及び入札に関する条件に違反した入札は、無効とする旨
(8)　電子入札を認める場合にあっては、その旨
(9)　前金払の有無その他必要と認める事項</t>
    </r>
    <phoneticPr fontId="1"/>
  </si>
  <si>
    <t>地方自治法
薩摩川内市公告式規則</t>
    <rPh sb="0" eb="5">
      <t>チホウジチホウ</t>
    </rPh>
    <phoneticPr fontId="1"/>
  </si>
  <si>
    <t>第16条第5項
第2条第2項</t>
    <rPh sb="0" eb="1">
      <t>ダイ</t>
    </rPh>
    <rPh sb="3" eb="4">
      <t>ジョウ</t>
    </rPh>
    <rPh sb="8" eb="9">
      <t>ダイ</t>
    </rPh>
    <rPh sb="10" eb="11">
      <t>ダイ</t>
    </rPh>
    <phoneticPr fontId="1"/>
  </si>
  <si>
    <t>運用にあたっては、鹿児島県の電子入札システムに同内容を掲載し、すでに電子化を行っている。</t>
    <rPh sb="0" eb="2">
      <t>ウンヨウ</t>
    </rPh>
    <rPh sb="9" eb="13">
      <t>カゴシマケン</t>
    </rPh>
    <rPh sb="14" eb="18">
      <t>デンシニュウサツ</t>
    </rPh>
    <rPh sb="23" eb="26">
      <t>ドウナイヨウ</t>
    </rPh>
    <rPh sb="27" eb="29">
      <t>ケイサイ</t>
    </rPh>
    <rPh sb="34" eb="36">
      <t>デンシ</t>
    </rPh>
    <rPh sb="36" eb="37">
      <t>カ</t>
    </rPh>
    <rPh sb="38" eb="39">
      <t>オコナ</t>
    </rPh>
    <phoneticPr fontId="1"/>
  </si>
  <si>
    <r>
      <t>(開札)
第19条　開札は、所定の場所及び日時において、入札者の</t>
    </r>
    <r>
      <rPr>
        <b/>
        <sz val="18"/>
        <color rgb="FFFF0000"/>
        <rFont val="メイリオ"/>
        <family val="3"/>
        <charset val="128"/>
      </rPr>
      <t>面前</t>
    </r>
    <r>
      <rPr>
        <sz val="18"/>
        <color rgb="FF000000"/>
        <rFont val="メイリオ"/>
        <family val="3"/>
        <charset val="128"/>
      </rPr>
      <t>で行う。
2　入札者が出席しないとき、又は出席者が1人のときは、その入札に関係のない職員を</t>
    </r>
    <r>
      <rPr>
        <b/>
        <sz val="18"/>
        <color rgb="FFFF0000"/>
        <rFont val="メイリオ"/>
        <family val="3"/>
        <charset val="128"/>
      </rPr>
      <t>立ち会</t>
    </r>
    <r>
      <rPr>
        <sz val="18"/>
        <color rgb="FF000000"/>
        <rFont val="メイリオ"/>
        <family val="3"/>
        <charset val="128"/>
      </rPr>
      <t>わせる。この場合において、入札者は、その結果について異議を申し立てることはできない。</t>
    </r>
  </si>
  <si>
    <t>第167条の8第1項</t>
  </si>
  <si>
    <t>１②</t>
    <phoneticPr fontId="1"/>
  </si>
  <si>
    <t>郵便入札や会場入札の制度が残る限り必要となる。</t>
    <rPh sb="0" eb="2">
      <t>ユウビン</t>
    </rPh>
    <rPh sb="2" eb="4">
      <t>ニュウサツ</t>
    </rPh>
    <rPh sb="5" eb="7">
      <t>カイジョウ</t>
    </rPh>
    <rPh sb="7" eb="9">
      <t>ニュウサツ</t>
    </rPh>
    <rPh sb="10" eb="12">
      <t>セイド</t>
    </rPh>
    <rPh sb="13" eb="14">
      <t>ノコ</t>
    </rPh>
    <rPh sb="15" eb="16">
      <t>カギ</t>
    </rPh>
    <rPh sb="17" eb="19">
      <t>ヒツヨウ</t>
    </rPh>
    <phoneticPr fontId="1"/>
  </si>
  <si>
    <t>第57条</t>
  </si>
  <si>
    <r>
      <t>(監督員の一般的職務)
第57条　監督員は、必要があるときは、工事又は製造の請負等の契約に係る仕様書及び設計書に基づき、当該契約の履行に係る必要な細部設計図、原寸図等を作成し、又は契約者が作成したこれらの書類を審査して承認をしなければならない。
2　監督員は、必要があるときは、契約の履行について</t>
    </r>
    <r>
      <rPr>
        <b/>
        <sz val="18"/>
        <color rgb="FFFF0000"/>
        <rFont val="メイリオ"/>
        <family val="3"/>
        <charset val="128"/>
      </rPr>
      <t>立会</t>
    </r>
    <r>
      <rPr>
        <sz val="18"/>
        <color rgb="FF000000"/>
        <rFont val="メイリオ"/>
        <family val="3"/>
        <charset val="128"/>
      </rPr>
      <t>い、工程の管理、履行途中における工事、製造等に使用する材料の試験又は</t>
    </r>
    <r>
      <rPr>
        <b/>
        <sz val="18"/>
        <color rgb="FFFF0000"/>
        <rFont val="メイリオ"/>
        <family val="3"/>
        <charset val="128"/>
      </rPr>
      <t>検査</t>
    </r>
    <r>
      <rPr>
        <sz val="18"/>
        <color rgb="FF000000"/>
        <rFont val="メイリオ"/>
        <family val="3"/>
        <charset val="128"/>
      </rPr>
      <t>等の方法により監督をし、契約者に必要な指示をするものとする。
3　監督員は、監督の実施に当たっては、契約者の業務を不当に妨げることのないようにするとともに、監督において特に知ることができたその者の業務上の機密に属する事項は、これを他に漏らしてはならない。
4　監督員は、市長と緊密に連絡するとともに、市長の指示に基づき、又は随時に、監督の実施について報告しなければならない。</t>
    </r>
    <phoneticPr fontId="1"/>
  </si>
  <si>
    <t>情報共有化システムの活用により提出された施工図、承認図については電子納品されたもので確認し承認している。
また、一部立会いについては遠隔臨場を認めている。</t>
    <rPh sb="0" eb="5">
      <t>ジョウホウキョウユウカ</t>
    </rPh>
    <rPh sb="10" eb="12">
      <t>カツヨウ</t>
    </rPh>
    <rPh sb="15" eb="17">
      <t>テイシュツ</t>
    </rPh>
    <rPh sb="20" eb="23">
      <t>セコウズ</t>
    </rPh>
    <rPh sb="24" eb="27">
      <t>ショウニンズ</t>
    </rPh>
    <rPh sb="32" eb="36">
      <t>デンシノウヒン</t>
    </rPh>
    <rPh sb="42" eb="44">
      <t>カクニン</t>
    </rPh>
    <rPh sb="45" eb="47">
      <t>ショウニン</t>
    </rPh>
    <rPh sb="56" eb="58">
      <t>イチブ</t>
    </rPh>
    <rPh sb="58" eb="60">
      <t>タチア</t>
    </rPh>
    <rPh sb="66" eb="70">
      <t>エンカクリンジョウ</t>
    </rPh>
    <rPh sb="71" eb="72">
      <t>ミト</t>
    </rPh>
    <phoneticPr fontId="1"/>
  </si>
  <si>
    <r>
      <t>(監督員の一般的職務)
第57条　監督員は、必要があるときは、工事又は製造の請負等の契約に係る仕様書及び設計書に基づき、当該契約の履行に係る必要な細部設計図、原寸図等を作成し、又は契約者が作成したこれらの書類を</t>
    </r>
    <r>
      <rPr>
        <b/>
        <sz val="18"/>
        <color rgb="FFFF0000"/>
        <rFont val="メイリオ"/>
        <family val="3"/>
        <charset val="128"/>
      </rPr>
      <t>審査</t>
    </r>
    <r>
      <rPr>
        <sz val="18"/>
        <color rgb="FF000000"/>
        <rFont val="メイリオ"/>
        <family val="3"/>
        <charset val="128"/>
      </rPr>
      <t>して承認をしなければならない。
2　監督員は、必要があるときは、契約の履行について立会い、工程の管理、履行途中における工事、製造等に使用する材料の</t>
    </r>
    <r>
      <rPr>
        <b/>
        <sz val="18"/>
        <color rgb="FFFF0000"/>
        <rFont val="メイリオ"/>
        <family val="3"/>
        <charset val="128"/>
      </rPr>
      <t>試験</t>
    </r>
    <r>
      <rPr>
        <sz val="18"/>
        <color rgb="FF000000"/>
        <rFont val="メイリオ"/>
        <family val="3"/>
        <charset val="128"/>
      </rPr>
      <t>又は</t>
    </r>
    <r>
      <rPr>
        <b/>
        <sz val="18"/>
        <color rgb="FFFF0000"/>
        <rFont val="メイリオ"/>
        <family val="3"/>
        <charset val="128"/>
      </rPr>
      <t>検査</t>
    </r>
    <r>
      <rPr>
        <sz val="18"/>
        <color rgb="FF000000"/>
        <rFont val="メイリオ"/>
        <family val="3"/>
        <charset val="128"/>
      </rPr>
      <t>等の方法により監督をし、契約者に必要な指示をするものとする。
3　監督員は、監督の実施に当たっては、契約者の業務を不当に妨げることのないようにするとともに、監督において特に知ることができたその者の業務上の機密に属する事項は、これを他に漏らしてはならない。
4　監督員は、市長と緊密に連絡するとともに、市長の指示に基づき、又は</t>
    </r>
    <r>
      <rPr>
        <b/>
        <sz val="18"/>
        <color rgb="FFFF0000"/>
        <rFont val="メイリオ"/>
        <family val="3"/>
        <charset val="128"/>
      </rPr>
      <t>随時</t>
    </r>
    <r>
      <rPr>
        <sz val="18"/>
        <color rgb="FF000000"/>
        <rFont val="メイリオ"/>
        <family val="3"/>
        <charset val="128"/>
      </rPr>
      <t>に、監督の実施について</t>
    </r>
    <r>
      <rPr>
        <b/>
        <sz val="18"/>
        <color rgb="FFFF0000"/>
        <rFont val="メイリオ"/>
        <family val="3"/>
        <charset val="128"/>
      </rPr>
      <t>報告</t>
    </r>
    <r>
      <rPr>
        <sz val="18"/>
        <color rgb="FF000000"/>
        <rFont val="メイリオ"/>
        <family val="3"/>
        <charset val="128"/>
      </rPr>
      <t>しなければならない。</t>
    </r>
    <phoneticPr fontId="1"/>
  </si>
  <si>
    <t>工事の履行途中での材料の試験については、現場に納入又は現場において混合された材料の試験が必要なため、臨場を要するため。</t>
    <rPh sb="0" eb="2">
      <t>コウジ</t>
    </rPh>
    <rPh sb="3" eb="7">
      <t>リコウトチュウ</t>
    </rPh>
    <rPh sb="9" eb="11">
      <t>ザイリョウ</t>
    </rPh>
    <rPh sb="12" eb="14">
      <t>シケン</t>
    </rPh>
    <rPh sb="20" eb="22">
      <t>ゲンバ</t>
    </rPh>
    <rPh sb="23" eb="25">
      <t>ノウニュウ</t>
    </rPh>
    <rPh sb="25" eb="26">
      <t>マタ</t>
    </rPh>
    <rPh sb="27" eb="29">
      <t>ゲンバ</t>
    </rPh>
    <rPh sb="33" eb="35">
      <t>コンゴウ</t>
    </rPh>
    <rPh sb="38" eb="40">
      <t>ザイリョウ</t>
    </rPh>
    <rPh sb="41" eb="43">
      <t>シケン</t>
    </rPh>
    <rPh sb="44" eb="46">
      <t>ヒツヨウ</t>
    </rPh>
    <rPh sb="50" eb="52">
      <t>リンジョウ</t>
    </rPh>
    <rPh sb="53" eb="54">
      <t>ヨウ</t>
    </rPh>
    <phoneticPr fontId="1"/>
  </si>
  <si>
    <t>第58条</t>
  </si>
  <si>
    <r>
      <t>(</t>
    </r>
    <r>
      <rPr>
        <b/>
        <sz val="18"/>
        <color rgb="FFFF0000"/>
        <rFont val="メイリオ"/>
        <family val="3"/>
        <charset val="128"/>
      </rPr>
      <t>検査</t>
    </r>
    <r>
      <rPr>
        <sz val="18"/>
        <color rgb="FF000000"/>
        <rFont val="メイリオ"/>
        <family val="3"/>
        <charset val="128"/>
      </rPr>
      <t>員の一般的職務)
第58条　</t>
    </r>
    <r>
      <rPr>
        <b/>
        <sz val="18"/>
        <color rgb="FFFF0000"/>
        <rFont val="メイリオ"/>
        <family val="3"/>
        <charset val="128"/>
      </rPr>
      <t>検査</t>
    </r>
    <r>
      <rPr>
        <sz val="18"/>
        <color rgb="FF000000"/>
        <rFont val="メイリオ"/>
        <family val="3"/>
        <charset val="128"/>
      </rPr>
      <t>員は、次に掲げる事項について、契約書、仕様書、設計書その他の関係書類により、当該給付の内容、数量等の</t>
    </r>
    <r>
      <rPr>
        <b/>
        <sz val="18"/>
        <color rgb="FFFF0000"/>
        <rFont val="メイリオ"/>
        <family val="3"/>
        <charset val="128"/>
      </rPr>
      <t>検査</t>
    </r>
    <r>
      <rPr>
        <sz val="18"/>
        <color rgb="FF000000"/>
        <rFont val="メイリオ"/>
        <family val="3"/>
        <charset val="128"/>
      </rPr>
      <t>を行わなければならない。この場合において、必要があると認めるときは、破壊、分解又は試験による</t>
    </r>
    <r>
      <rPr>
        <b/>
        <sz val="18"/>
        <color rgb="FFFF0000"/>
        <rFont val="メイリオ"/>
        <family val="3"/>
        <charset val="128"/>
      </rPr>
      <t>検査</t>
    </r>
    <r>
      <rPr>
        <sz val="18"/>
        <color rgb="FF000000"/>
        <rFont val="メイリオ"/>
        <family val="3"/>
        <charset val="128"/>
      </rPr>
      <t>を行うものとする。
(1)　契約についての給付の完了の</t>
    </r>
    <r>
      <rPr>
        <b/>
        <sz val="18"/>
        <color rgb="FFFF0000"/>
        <rFont val="メイリオ"/>
        <family val="3"/>
        <charset val="128"/>
      </rPr>
      <t>確認検査</t>
    </r>
    <r>
      <rPr>
        <sz val="18"/>
        <color rgb="FF000000"/>
        <rFont val="メイリオ"/>
        <family val="3"/>
        <charset val="128"/>
      </rPr>
      <t xml:space="preserve">
(2)　第51条の規定により契約保証人に対して契約の履行を請求した場合における契約者の履行部分の</t>
    </r>
    <r>
      <rPr>
        <b/>
        <sz val="18"/>
        <color rgb="FFFF0000"/>
        <rFont val="メイリオ"/>
        <family val="3"/>
        <charset val="128"/>
      </rPr>
      <t>確認検査</t>
    </r>
    <r>
      <rPr>
        <sz val="18"/>
        <color rgb="FF000000"/>
        <rFont val="メイリオ"/>
        <family val="3"/>
        <charset val="128"/>
      </rPr>
      <t xml:space="preserve">
(3)　第68条第1項の規定により延滞違約金を徴収する場合における当該履行部分の</t>
    </r>
    <r>
      <rPr>
        <b/>
        <sz val="18"/>
        <color rgb="FFFF0000"/>
        <rFont val="メイリオ"/>
        <family val="3"/>
        <charset val="128"/>
      </rPr>
      <t>確認検査</t>
    </r>
    <r>
      <rPr>
        <sz val="18"/>
        <color rgb="FF000000"/>
        <rFont val="メイリオ"/>
        <family val="3"/>
        <charset val="128"/>
      </rPr>
      <t xml:space="preserve">
(4)　第77条第1項の規定により部分払をする場合における当該履行部分の</t>
    </r>
    <r>
      <rPr>
        <b/>
        <sz val="18"/>
        <color rgb="FFFF0000"/>
        <rFont val="メイリオ"/>
        <family val="3"/>
        <charset val="128"/>
      </rPr>
      <t>確認検査</t>
    </r>
    <r>
      <rPr>
        <sz val="18"/>
        <color rgb="FF000000"/>
        <rFont val="メイリオ"/>
        <family val="3"/>
        <charset val="128"/>
      </rPr>
      <t xml:space="preserve">
2　</t>
    </r>
    <r>
      <rPr>
        <b/>
        <sz val="18"/>
        <color rgb="FFFF0000"/>
        <rFont val="メイリオ"/>
        <family val="3"/>
        <charset val="128"/>
      </rPr>
      <t>検査</t>
    </r>
    <r>
      <rPr>
        <sz val="18"/>
        <color rgb="FF000000"/>
        <rFont val="メイリオ"/>
        <family val="3"/>
        <charset val="128"/>
      </rPr>
      <t>員は、前項の</t>
    </r>
    <r>
      <rPr>
        <b/>
        <sz val="18"/>
        <color rgb="FFFF0000"/>
        <rFont val="メイリオ"/>
        <family val="3"/>
        <charset val="128"/>
      </rPr>
      <t>検査</t>
    </r>
    <r>
      <rPr>
        <sz val="18"/>
        <color rgb="FF000000"/>
        <rFont val="メイリオ"/>
        <family val="3"/>
        <charset val="128"/>
      </rPr>
      <t>を行うときは、契約者又はその代理人の</t>
    </r>
    <r>
      <rPr>
        <b/>
        <sz val="18"/>
        <color rgb="FFFF0000"/>
        <rFont val="メイリオ"/>
        <family val="3"/>
        <charset val="128"/>
      </rPr>
      <t>立会</t>
    </r>
    <r>
      <rPr>
        <sz val="18"/>
        <color rgb="FF000000"/>
        <rFont val="メイリオ"/>
        <family val="3"/>
        <charset val="128"/>
      </rPr>
      <t>いを求めなければならない。この場合において、契約者又はその代理人が</t>
    </r>
    <r>
      <rPr>
        <b/>
        <sz val="18"/>
        <color rgb="FFFF0000"/>
        <rFont val="メイリオ"/>
        <family val="3"/>
        <charset val="128"/>
      </rPr>
      <t>立ち会</t>
    </r>
    <r>
      <rPr>
        <sz val="18"/>
        <color rgb="FF000000"/>
        <rFont val="メイリオ"/>
        <family val="3"/>
        <charset val="128"/>
      </rPr>
      <t>わないときは、欠席のまま</t>
    </r>
    <r>
      <rPr>
        <b/>
        <sz val="18"/>
        <color rgb="FFFF0000"/>
        <rFont val="メイリオ"/>
        <family val="3"/>
        <charset val="128"/>
      </rPr>
      <t>検査</t>
    </r>
    <r>
      <rPr>
        <sz val="18"/>
        <color rgb="FF000000"/>
        <rFont val="メイリオ"/>
        <family val="3"/>
        <charset val="128"/>
      </rPr>
      <t>を執行することができる。
3　</t>
    </r>
    <r>
      <rPr>
        <b/>
        <sz val="18"/>
        <color rgb="FFFF0000"/>
        <rFont val="メイリオ"/>
        <family val="3"/>
        <charset val="128"/>
      </rPr>
      <t>検査</t>
    </r>
    <r>
      <rPr>
        <sz val="18"/>
        <color rgb="FF000000"/>
        <rFont val="メイリオ"/>
        <family val="3"/>
        <charset val="128"/>
      </rPr>
      <t>員は、必要があると認めるときは、監督員その他の職員の</t>
    </r>
    <r>
      <rPr>
        <b/>
        <sz val="18"/>
        <color rgb="FFFF0000"/>
        <rFont val="メイリオ"/>
        <family val="3"/>
        <charset val="128"/>
      </rPr>
      <t>立会</t>
    </r>
    <r>
      <rPr>
        <sz val="18"/>
        <color rgb="FF000000"/>
        <rFont val="メイリオ"/>
        <family val="3"/>
        <charset val="128"/>
      </rPr>
      <t>いを求めることができる。
4　前条第3項の規定は、</t>
    </r>
    <r>
      <rPr>
        <b/>
        <sz val="18"/>
        <color rgb="FFFF0000"/>
        <rFont val="メイリオ"/>
        <family val="3"/>
        <charset val="128"/>
      </rPr>
      <t>検査</t>
    </r>
    <r>
      <rPr>
        <sz val="18"/>
        <color rgb="FF000000"/>
        <rFont val="メイリオ"/>
        <family val="3"/>
        <charset val="128"/>
      </rPr>
      <t>員について準用する。この場合において、「監督員」とあるのは「</t>
    </r>
    <r>
      <rPr>
        <b/>
        <sz val="18"/>
        <color rgb="FFFF0000"/>
        <rFont val="メイリオ"/>
        <family val="3"/>
        <charset val="128"/>
      </rPr>
      <t>検査</t>
    </r>
    <r>
      <rPr>
        <sz val="18"/>
        <color rgb="FF000000"/>
        <rFont val="メイリオ"/>
        <family val="3"/>
        <charset val="128"/>
      </rPr>
      <t>員」と、「監督」とあるのは「</t>
    </r>
    <r>
      <rPr>
        <b/>
        <sz val="18"/>
        <color rgb="FFFF0000"/>
        <rFont val="メイリオ"/>
        <family val="3"/>
        <charset val="128"/>
      </rPr>
      <t>検査</t>
    </r>
    <r>
      <rPr>
        <sz val="18"/>
        <color rgb="FF000000"/>
        <rFont val="メイリオ"/>
        <family val="3"/>
        <charset val="128"/>
      </rPr>
      <t>」と読み替えるものとする。</t>
    </r>
    <phoneticPr fontId="1"/>
  </si>
  <si>
    <t>完了の検査について、現場による一品生産のものについては臨場を要する。
また、工場製作品の現場設置完了検査についても、運搬時及び設置時の損傷がないかまた、適正作動の確認を要する。</t>
    <rPh sb="0" eb="2">
      <t>カンリョウ</t>
    </rPh>
    <rPh sb="3" eb="5">
      <t>ケンサ</t>
    </rPh>
    <rPh sb="10" eb="12">
      <t>ゲンバ</t>
    </rPh>
    <rPh sb="15" eb="17">
      <t>イッピン</t>
    </rPh>
    <rPh sb="17" eb="19">
      <t>セイサン</t>
    </rPh>
    <rPh sb="27" eb="29">
      <t>リンジョウ</t>
    </rPh>
    <rPh sb="30" eb="31">
      <t>ヨウ</t>
    </rPh>
    <rPh sb="38" eb="42">
      <t>コウジョウセイサク</t>
    </rPh>
    <rPh sb="42" eb="43">
      <t>ヒン</t>
    </rPh>
    <rPh sb="44" eb="46">
      <t>ゲンバ</t>
    </rPh>
    <rPh sb="46" eb="48">
      <t>セッチ</t>
    </rPh>
    <rPh sb="48" eb="52">
      <t>カンリョウケンサ</t>
    </rPh>
    <rPh sb="58" eb="61">
      <t>ウンパンジ</t>
    </rPh>
    <rPh sb="61" eb="62">
      <t>オヨ</t>
    </rPh>
    <rPh sb="63" eb="66">
      <t>セッチジ</t>
    </rPh>
    <rPh sb="76" eb="78">
      <t>テキセイ</t>
    </rPh>
    <rPh sb="78" eb="80">
      <t>サドウ</t>
    </rPh>
    <rPh sb="81" eb="83">
      <t>カクニン</t>
    </rPh>
    <rPh sb="84" eb="85">
      <t>ヨウ</t>
    </rPh>
    <phoneticPr fontId="1"/>
  </si>
  <si>
    <t>薩摩川内市条件付一般競争入札実施要綱</t>
  </si>
  <si>
    <r>
      <t>(設計図書の</t>
    </r>
    <r>
      <rPr>
        <b/>
        <sz val="18"/>
        <color rgb="FFFF0000"/>
        <rFont val="メイリオ"/>
        <family val="3"/>
        <charset val="128"/>
      </rPr>
      <t>閲覧</t>
    </r>
    <r>
      <rPr>
        <sz val="18"/>
        <color rgb="FF000000"/>
        <rFont val="メイリオ"/>
        <family val="3"/>
        <charset val="128"/>
      </rPr>
      <t>又は貸与)
第5条　対象工事に係る図面、仕様書等(以下「設計図書等」という。)は、前条に規定する入札公告の日から入札日の前日まで</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
2　設計図書等に関する質問等は、所定の期日までに書面により行わなければならない。この場合において、質問等の提出期間、提出場所、提出方法等は、入札公告において定めるものとする。
3　市長は、前項の書面を受理したときは、速やかに回答を作成し、市長が指定する場所において、あらかじめ定めた方法により、</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ものとする。</t>
    </r>
  </si>
  <si>
    <t>薩摩川内市契約規則</t>
    <rPh sb="0" eb="4">
      <t>サツマセンダイ</t>
    </rPh>
    <rPh sb="4" eb="5">
      <t>シ</t>
    </rPh>
    <rPh sb="5" eb="7">
      <t>ケイヤク</t>
    </rPh>
    <rPh sb="7" eb="9">
      <t>キソク</t>
    </rPh>
    <phoneticPr fontId="1"/>
  </si>
  <si>
    <t>第3条</t>
    <rPh sb="0" eb="1">
      <t>ダイ</t>
    </rPh>
    <rPh sb="2" eb="3">
      <t>ジョウ</t>
    </rPh>
    <phoneticPr fontId="1"/>
  </si>
  <si>
    <t>薩摩川内市郵便入札実施要綱</t>
  </si>
  <si>
    <r>
      <t>(</t>
    </r>
    <r>
      <rPr>
        <b/>
        <sz val="18"/>
        <color rgb="FFFF0000"/>
        <rFont val="メイリオ"/>
        <family val="3"/>
        <charset val="128"/>
      </rPr>
      <t>立会</t>
    </r>
    <r>
      <rPr>
        <sz val="18"/>
        <color rgb="FF000000"/>
        <rFont val="メイリオ"/>
        <family val="3"/>
        <charset val="128"/>
      </rPr>
      <t>者の選定等)
第10条　市長は、郵便入札による場合は、当該郵便入札に係る入札参加者のうち2者を選定し、その開札に</t>
    </r>
    <r>
      <rPr>
        <b/>
        <sz val="18"/>
        <color rgb="FFFF0000"/>
        <rFont val="メイリオ"/>
        <family val="3"/>
        <charset val="128"/>
      </rPr>
      <t>立ち会</t>
    </r>
    <r>
      <rPr>
        <sz val="18"/>
        <color rgb="FF000000"/>
        <rFont val="メイリオ"/>
        <family val="3"/>
        <charset val="128"/>
      </rPr>
      <t>わせるものとする。
2　前項の規定により選定された</t>
    </r>
    <r>
      <rPr>
        <b/>
        <sz val="18"/>
        <color rgb="FFFF0000"/>
        <rFont val="メイリオ"/>
        <family val="3"/>
        <charset val="128"/>
      </rPr>
      <t>立会</t>
    </r>
    <r>
      <rPr>
        <sz val="18"/>
        <color rgb="FF000000"/>
        <rFont val="メイリオ"/>
        <family val="3"/>
        <charset val="128"/>
      </rPr>
      <t>者(以下「</t>
    </r>
    <r>
      <rPr>
        <b/>
        <sz val="18"/>
        <color rgb="FFFF0000"/>
        <rFont val="メイリオ"/>
        <family val="3"/>
        <charset val="128"/>
      </rPr>
      <t>立会</t>
    </r>
    <r>
      <rPr>
        <sz val="18"/>
        <color rgb="FF000000"/>
        <rFont val="メイリオ"/>
        <family val="3"/>
        <charset val="128"/>
      </rPr>
      <t>者」という。)は、やむを得ない理由がある場合を除き、その</t>
    </r>
    <r>
      <rPr>
        <b/>
        <sz val="18"/>
        <color rgb="FFFF0000"/>
        <rFont val="メイリオ"/>
        <family val="3"/>
        <charset val="128"/>
      </rPr>
      <t>立会</t>
    </r>
    <r>
      <rPr>
        <sz val="18"/>
        <color rgb="FF000000"/>
        <rFont val="メイリオ"/>
        <family val="3"/>
        <charset val="128"/>
      </rPr>
      <t>いを辞退することはできないものとする。
3　</t>
    </r>
    <r>
      <rPr>
        <b/>
        <sz val="18"/>
        <color rgb="FFFF0000"/>
        <rFont val="メイリオ"/>
        <family val="3"/>
        <charset val="128"/>
      </rPr>
      <t>立会</t>
    </r>
    <r>
      <rPr>
        <sz val="18"/>
        <color rgb="FF000000"/>
        <rFont val="メイリオ"/>
        <family val="3"/>
        <charset val="128"/>
      </rPr>
      <t>者は、入札参加者又は入札参加者の委任を受けた代理人でなければならない。この場合において、入札参加者は、他の入札参加者の代理人となることはできない。
4　市長は、開札の際、</t>
    </r>
    <r>
      <rPr>
        <b/>
        <sz val="18"/>
        <color rgb="FFFF0000"/>
        <rFont val="メイリオ"/>
        <family val="3"/>
        <charset val="128"/>
      </rPr>
      <t>立会</t>
    </r>
    <r>
      <rPr>
        <sz val="18"/>
        <color rgb="FF000000"/>
        <rFont val="メイリオ"/>
        <family val="3"/>
        <charset val="128"/>
      </rPr>
      <t>者のほかに、当該入札事務に関係のない職員を1人以上</t>
    </r>
    <r>
      <rPr>
        <b/>
        <sz val="18"/>
        <color rgb="FFFF0000"/>
        <rFont val="メイリオ"/>
        <family val="3"/>
        <charset val="128"/>
      </rPr>
      <t>立ち会</t>
    </r>
    <r>
      <rPr>
        <sz val="18"/>
        <color rgb="FF000000"/>
        <rFont val="メイリオ"/>
        <family val="3"/>
        <charset val="128"/>
      </rPr>
      <t>わせなければならない。
5　入札参加者(</t>
    </r>
    <r>
      <rPr>
        <b/>
        <sz val="18"/>
        <color rgb="FFFF0000"/>
        <rFont val="メイリオ"/>
        <family val="3"/>
        <charset val="128"/>
      </rPr>
      <t>立会</t>
    </r>
    <r>
      <rPr>
        <sz val="18"/>
        <color rgb="FF000000"/>
        <rFont val="メイリオ"/>
        <family val="3"/>
        <charset val="128"/>
      </rPr>
      <t>者に選定された者を除く。)が、開札場所への入室を求めたときは、これを認めるものとする。</t>
    </r>
  </si>
  <si>
    <t>郵便入札にあっては透明性や公平性を担保するため、入札参加者の立会を求めることは必要である。</t>
    <rPh sb="0" eb="2">
      <t>ユウビン</t>
    </rPh>
    <rPh sb="2" eb="4">
      <t>ニュウサツ</t>
    </rPh>
    <rPh sb="9" eb="12">
      <t>トウメイセイ</t>
    </rPh>
    <rPh sb="13" eb="15">
      <t>コウヘイ</t>
    </rPh>
    <rPh sb="15" eb="16">
      <t>セイ</t>
    </rPh>
    <rPh sb="17" eb="19">
      <t>タンポ</t>
    </rPh>
    <rPh sb="24" eb="29">
      <t>ニュウサツサンカシャ</t>
    </rPh>
    <rPh sb="30" eb="32">
      <t>タチアイ</t>
    </rPh>
    <rPh sb="33" eb="34">
      <t>モト</t>
    </rPh>
    <rPh sb="39" eb="41">
      <t>ヒツヨウ</t>
    </rPh>
    <phoneticPr fontId="1"/>
  </si>
  <si>
    <t>薩摩川内市入札等監視委員会規則</t>
  </si>
  <si>
    <r>
      <t>(公表方法)
第11条　第9条第2項及び前条第2項に規定する公表は、庁舎前告示板に</t>
    </r>
    <r>
      <rPr>
        <b/>
        <sz val="18"/>
        <color rgb="FFFF0000"/>
        <rFont val="メイリオ"/>
        <family val="3"/>
        <charset val="128"/>
      </rPr>
      <t>掲示</t>
    </r>
    <r>
      <rPr>
        <sz val="18"/>
        <color rgb="FF000000"/>
        <rFont val="メイリオ"/>
        <family val="3"/>
        <charset val="128"/>
      </rPr>
      <t>することにより行う。</t>
    </r>
  </si>
  <si>
    <t>同内容を市ホームページでも公開している。</t>
    <rPh sb="0" eb="3">
      <t>ドウナイヨウ</t>
    </rPh>
    <rPh sb="4" eb="5">
      <t>シ</t>
    </rPh>
    <rPh sb="13" eb="15">
      <t>コウカイ</t>
    </rPh>
    <phoneticPr fontId="1"/>
  </si>
  <si>
    <t>薩摩川内市自動販売機設置に係る行政財産の貸付けに関する要綱</t>
  </si>
  <si>
    <r>
      <t>(遵守事項)
第13条　自販機設置事業者は、貸付財産を指定用途に供するに当たっては、次に掲げる事項を遵守しなければならない。
(1)　環境負荷を低減した自販機の設置に努めること。
(2)　販売品の補充、賞味期限の</t>
    </r>
    <r>
      <rPr>
        <b/>
        <sz val="18"/>
        <color rgb="FFFF0000"/>
        <rFont val="メイリオ"/>
        <family val="3"/>
        <charset val="128"/>
      </rPr>
      <t>確認</t>
    </r>
    <r>
      <rPr>
        <sz val="18"/>
        <color rgb="FF000000"/>
        <rFont val="メイリオ"/>
        <family val="3"/>
        <charset val="128"/>
      </rPr>
      <t>、売上金の回収、釣銭の補充等の自販機の維持管理を適切に行うこと。
(3)　自販機及びその周辺を清潔に保ち、美化推進に協力すること。
(4)　関係法令等を遵守するとともに、関係機関等への</t>
    </r>
    <r>
      <rPr>
        <b/>
        <sz val="18"/>
        <color rgb="FFFF0000"/>
        <rFont val="メイリオ"/>
        <family val="3"/>
        <charset val="128"/>
      </rPr>
      <t>届</t>
    </r>
    <r>
      <rPr>
        <sz val="18"/>
        <color rgb="FF000000"/>
        <rFont val="メイリオ"/>
        <family val="3"/>
        <charset val="128"/>
      </rPr>
      <t>出、</t>
    </r>
    <r>
      <rPr>
        <b/>
        <sz val="18"/>
        <color rgb="FFFF0000"/>
        <rFont val="メイリオ"/>
        <family val="3"/>
        <charset val="128"/>
      </rPr>
      <t>検査</t>
    </r>
    <r>
      <rPr>
        <sz val="18"/>
        <color rgb="FF000000"/>
        <rFont val="メイリオ"/>
        <family val="3"/>
        <charset val="128"/>
      </rPr>
      <t>等が必要な場合は、遅滞なく手続等を行うこと。
(5)　自販機を安全に設置するとともに、</t>
    </r>
    <r>
      <rPr>
        <b/>
        <sz val="18"/>
        <color rgb="FFFF0000"/>
        <rFont val="メイリオ"/>
        <family val="3"/>
        <charset val="128"/>
      </rPr>
      <t>定期</t>
    </r>
    <r>
      <rPr>
        <sz val="18"/>
        <color rgb="FF000000"/>
        <rFont val="メイリオ"/>
        <family val="3"/>
        <charset val="128"/>
      </rPr>
      <t>的に安全面の</t>
    </r>
    <r>
      <rPr>
        <b/>
        <sz val="18"/>
        <color rgb="FFFF0000"/>
        <rFont val="メイリオ"/>
        <family val="3"/>
        <charset val="128"/>
      </rPr>
      <t>確認</t>
    </r>
    <r>
      <rPr>
        <sz val="18"/>
        <color rgb="FF000000"/>
        <rFont val="メイリオ"/>
        <family val="3"/>
        <charset val="128"/>
      </rPr>
      <t>を行うこと。
(6)　自販機の故障、問合せ及び苦情については、自販機設置事業者の責任において迅速に対応すること。
(7)　自販機の設置及び撤去に係る経費並びにごみの収集、廃棄等の自販機の維持管理に係る費用については、自販機設置事業者が負担すること。
(8)　前各号に掲げるもののほか、貸付契約に係る契約書に記載された契約事項</t>
    </r>
    <phoneticPr fontId="1"/>
  </si>
  <si>
    <r>
      <t>(月次</t>
    </r>
    <r>
      <rPr>
        <b/>
        <sz val="18"/>
        <color rgb="FFFF0000"/>
        <rFont val="メイリオ"/>
        <family val="3"/>
        <charset val="128"/>
      </rPr>
      <t>報告</t>
    </r>
    <r>
      <rPr>
        <sz val="18"/>
        <color rgb="FF000000"/>
        <rFont val="メイリオ"/>
        <family val="3"/>
        <charset val="128"/>
      </rPr>
      <t>等)
第14条　自販機設置事業者は、</t>
    </r>
    <r>
      <rPr>
        <b/>
        <sz val="18"/>
        <color rgb="FFFF0000"/>
        <rFont val="メイリオ"/>
        <family val="3"/>
        <charset val="128"/>
      </rPr>
      <t>毎月</t>
    </r>
    <r>
      <rPr>
        <sz val="18"/>
        <color rgb="FF000000"/>
        <rFont val="メイリオ"/>
        <family val="3"/>
        <charset val="128"/>
      </rPr>
      <t>、市長が指定する期日までに、次に掲げる事項を記載した月次</t>
    </r>
    <r>
      <rPr>
        <b/>
        <sz val="18"/>
        <color rgb="FFFF0000"/>
        <rFont val="メイリオ"/>
        <family val="3"/>
        <charset val="128"/>
      </rPr>
      <t>報告</t>
    </r>
    <r>
      <rPr>
        <sz val="18"/>
        <color rgb="FF000000"/>
        <rFont val="メイリオ"/>
        <family val="3"/>
        <charset val="128"/>
      </rPr>
      <t>書を市長に提出しなければならない。
(1)　売上個数及び金額
(2)　光熱水費に係る使用実績
(3)　その他市長が必要と認める事項</t>
    </r>
    <phoneticPr fontId="1"/>
  </si>
  <si>
    <t>事業者からの報告については、電子ファイルでの提出も行っている。</t>
    <rPh sb="0" eb="3">
      <t>ジギョウシャ</t>
    </rPh>
    <rPh sb="6" eb="8">
      <t>ホウコク</t>
    </rPh>
    <rPh sb="14" eb="16">
      <t>デンシ</t>
    </rPh>
    <rPh sb="22" eb="24">
      <t>テイシュツ</t>
    </rPh>
    <rPh sb="25" eb="26">
      <t>オコナ</t>
    </rPh>
    <phoneticPr fontId="1"/>
  </si>
  <si>
    <t>薩摩川内市公有財産規則</t>
  </si>
  <si>
    <r>
      <t>(公有財産の</t>
    </r>
    <r>
      <rPr>
        <b/>
        <sz val="18"/>
        <color rgb="FFFF0000"/>
        <rFont val="メイリオ"/>
        <family val="3"/>
        <charset val="128"/>
      </rPr>
      <t>調査</t>
    </r>
    <r>
      <rPr>
        <sz val="18"/>
        <color rgb="FF000000"/>
        <rFont val="メイリオ"/>
        <family val="3"/>
        <charset val="128"/>
      </rPr>
      <t>等)
第7条　行政管理部長は、必要があると認めたときは、財産マネジメント課長又は本庁の所管課所長に対し、公有財産に関する報告又は資料の提出を求めることができる。
2　振興局長は、必要があると認めたときは、地域振興課長に対し、公有財産に関する報告又は資料の提出を求めることができる。
3　財産マネジメント課長及び地域振興課長は、必要があると認めるときは、所属職員をして公有財産の取得、管理及び処分の状況について、</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させることができる。この場合において、財産マネジメント課長及び地域振興課長は、必要があると認めるときは、その結果について財産マネジメント課長は行政管理部長に、地域振興課長は振興局長に報告しなければならない。
4　行政管理部長及び振興局長は、前3項の結果、必要があると認めるときは、公有財産の用途の変更、廃止、所管換えその他必要な措置を命ずることができる。</t>
    </r>
    <phoneticPr fontId="1"/>
  </si>
  <si>
    <t>薩摩川内市公有財産規則</t>
    <phoneticPr fontId="1"/>
  </si>
  <si>
    <r>
      <t>(事務引継ぎにおける</t>
    </r>
    <r>
      <rPr>
        <b/>
        <sz val="18"/>
        <color rgb="FFFF0000"/>
        <rFont val="メイリオ"/>
        <family val="3"/>
        <charset val="128"/>
      </rPr>
      <t>実地立会</t>
    </r>
    <r>
      <rPr>
        <sz val="18"/>
        <color rgb="FF000000"/>
        <rFont val="メイリオ"/>
        <family val="3"/>
        <charset val="128"/>
      </rPr>
      <t>い)
第20条　所管課所長又は公有財産に係る事務に従事している職員が異動その他のため公有財産に関する事務を引き継ぐ場合においては、特別な理由がある場合を除き、特に境界及び</t>
    </r>
    <r>
      <rPr>
        <b/>
        <sz val="18"/>
        <color rgb="FFFF0000"/>
        <rFont val="メイリオ"/>
        <family val="3"/>
        <charset val="128"/>
      </rPr>
      <t>現況</t>
    </r>
    <r>
      <rPr>
        <sz val="18"/>
        <color rgb="FF000000"/>
        <rFont val="メイリオ"/>
        <family val="3"/>
        <charset val="128"/>
      </rPr>
      <t>等について後任者と</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立会</t>
    </r>
    <r>
      <rPr>
        <sz val="18"/>
        <color rgb="FF000000"/>
        <rFont val="メイリオ"/>
        <family val="3"/>
        <charset val="128"/>
      </rPr>
      <t>いの上、引き継がなければならない。</t>
    </r>
  </si>
  <si>
    <r>
      <t>(境界確定の協議)
第22条　所管課所長は、その所管する公有財産の境界が明らかでないときは、隣接地の所有者に対し、</t>
    </r>
    <r>
      <rPr>
        <b/>
        <sz val="18"/>
        <color rgb="FFFF0000"/>
        <rFont val="メイリオ"/>
        <family val="3"/>
        <charset val="128"/>
      </rPr>
      <t>立会</t>
    </r>
    <r>
      <rPr>
        <sz val="18"/>
        <color rgb="FF000000"/>
        <rFont val="メイリオ"/>
        <family val="3"/>
        <charset val="128"/>
      </rPr>
      <t>場所、期日その他必要な事項を通知して境界を確定するための協議を求めなければならない。
2　公有財産との境界を確定するため、隣接地の所有者から協議又は</t>
    </r>
    <r>
      <rPr>
        <b/>
        <sz val="18"/>
        <color rgb="FFFF0000"/>
        <rFont val="メイリオ"/>
        <family val="3"/>
        <charset val="128"/>
      </rPr>
      <t>立会</t>
    </r>
    <r>
      <rPr>
        <sz val="18"/>
        <color rgb="FF000000"/>
        <rFont val="メイリオ"/>
        <family val="3"/>
        <charset val="128"/>
      </rPr>
      <t>いを求められたときは、所管課所長は、土地境界確定申請書(様式第4号)を提出させてから協議又は</t>
    </r>
    <r>
      <rPr>
        <b/>
        <sz val="18"/>
        <color rgb="FFFF0000"/>
        <rFont val="メイリオ"/>
        <family val="3"/>
        <charset val="128"/>
      </rPr>
      <t>立会</t>
    </r>
    <r>
      <rPr>
        <sz val="18"/>
        <color rgb="FF000000"/>
        <rFont val="メイリオ"/>
        <family val="3"/>
        <charset val="128"/>
      </rPr>
      <t>いに応じなければならない。
3　前2項の協議が調った場合には、所管課所長は土地境界確定書(様式第5号)を作成するとともに公有財産台帳を整理し、境界標を設置しなければならない。</t>
    </r>
  </si>
  <si>
    <r>
      <t>(用途指定後の</t>
    </r>
    <r>
      <rPr>
        <b/>
        <sz val="18"/>
        <color rgb="FFFF0000"/>
        <rFont val="メイリオ"/>
        <family val="3"/>
        <charset val="128"/>
      </rPr>
      <t>調査</t>
    </r>
    <r>
      <rPr>
        <sz val="18"/>
        <color rgb="FF000000"/>
        <rFont val="メイリオ"/>
        <family val="3"/>
        <charset val="128"/>
      </rPr>
      <t>等)
第51条　所管課所長は、用途指定をした物件について毎年度1回以上随時に、当該用途指定に違反していないかどうかを</t>
    </r>
    <r>
      <rPr>
        <b/>
        <sz val="18"/>
        <color rgb="FFFF0000"/>
        <rFont val="メイリオ"/>
        <family val="3"/>
        <charset val="128"/>
      </rPr>
      <t>確かめ</t>
    </r>
    <r>
      <rPr>
        <sz val="18"/>
        <color rgb="FF000000"/>
        <rFont val="メイリオ"/>
        <family val="3"/>
        <charset val="128"/>
      </rPr>
      <t>るため、当該用途指定を受けた者又は関係者と</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立会</t>
    </r>
    <r>
      <rPr>
        <sz val="18"/>
        <color rgb="FF000000"/>
        <rFont val="メイリオ"/>
        <family val="3"/>
        <charset val="128"/>
      </rPr>
      <t>いの上、</t>
    </r>
    <r>
      <rPr>
        <b/>
        <sz val="18"/>
        <color rgb="FFFF0000"/>
        <rFont val="メイリオ"/>
        <family val="3"/>
        <charset val="128"/>
      </rPr>
      <t>調査</t>
    </r>
    <r>
      <rPr>
        <sz val="18"/>
        <color rgb="FF000000"/>
        <rFont val="メイリオ"/>
        <family val="3"/>
        <charset val="128"/>
      </rPr>
      <t>しなければならない。</t>
    </r>
  </si>
  <si>
    <r>
      <t>(用途指定後の</t>
    </r>
    <r>
      <rPr>
        <b/>
        <sz val="18"/>
        <color rgb="FFFF0000"/>
        <rFont val="メイリオ"/>
        <family val="3"/>
        <charset val="128"/>
      </rPr>
      <t>調査</t>
    </r>
    <r>
      <rPr>
        <sz val="18"/>
        <color rgb="FF000000"/>
        <rFont val="メイリオ"/>
        <family val="3"/>
        <charset val="128"/>
      </rPr>
      <t>等)
第51条　所管課所長は、用途指定をした物件について</t>
    </r>
    <r>
      <rPr>
        <b/>
        <sz val="18"/>
        <color rgb="FFFF0000"/>
        <rFont val="メイリオ"/>
        <family val="3"/>
        <charset val="128"/>
      </rPr>
      <t>毎年</t>
    </r>
    <r>
      <rPr>
        <sz val="18"/>
        <color rgb="FF000000"/>
        <rFont val="メイリオ"/>
        <family val="3"/>
        <charset val="128"/>
      </rPr>
      <t>度1回以上</t>
    </r>
    <r>
      <rPr>
        <b/>
        <sz val="18"/>
        <color rgb="FFFF0000"/>
        <rFont val="メイリオ"/>
        <family val="3"/>
        <charset val="128"/>
      </rPr>
      <t>随時</t>
    </r>
    <r>
      <rPr>
        <sz val="18"/>
        <color rgb="FF000000"/>
        <rFont val="メイリオ"/>
        <family val="3"/>
        <charset val="128"/>
      </rPr>
      <t>に、当該用途指定に違反していないかどうかを確かめるため、当該用途指定を受けた者又は関係者と実地に立会いの上、</t>
    </r>
    <r>
      <rPr>
        <b/>
        <sz val="18"/>
        <color rgb="FFFF0000"/>
        <rFont val="メイリオ"/>
        <family val="3"/>
        <charset val="128"/>
      </rPr>
      <t>調査</t>
    </r>
    <r>
      <rPr>
        <sz val="18"/>
        <color rgb="FF000000"/>
        <rFont val="メイリオ"/>
        <family val="3"/>
        <charset val="128"/>
      </rPr>
      <t>しなければならない。</t>
    </r>
    <phoneticPr fontId="1"/>
  </si>
  <si>
    <t>第54条</t>
  </si>
  <si>
    <r>
      <t>(処分した普通財産の引渡し)
第54条　処分を決定した普通財産の引渡しは、本庁においては財産マネジメント課長又は財産マネジメント課長が指定する職員が、振興局においては地域振興課長又は地域振興課長が指定する職員が</t>
    </r>
    <r>
      <rPr>
        <b/>
        <sz val="18"/>
        <color rgb="FFFF0000"/>
        <rFont val="メイリオ"/>
        <family val="3"/>
        <charset val="128"/>
      </rPr>
      <t>立会</t>
    </r>
    <r>
      <rPr>
        <sz val="18"/>
        <color rgb="FF000000"/>
        <rFont val="メイリオ"/>
        <family val="3"/>
        <charset val="128"/>
      </rPr>
      <t>いの上、行うものとする。ただし、財産マネジメント課長又は地域振興課長が</t>
    </r>
    <r>
      <rPr>
        <b/>
        <sz val="18"/>
        <color rgb="FFFF0000"/>
        <rFont val="メイリオ"/>
        <family val="3"/>
        <charset val="128"/>
      </rPr>
      <t>立会</t>
    </r>
    <r>
      <rPr>
        <sz val="18"/>
        <color rgb="FF000000"/>
        <rFont val="メイリオ"/>
        <family val="3"/>
        <charset val="128"/>
      </rPr>
      <t>いの必要がないと認めた場合は、この限りでない。
2　普通財産の売払い、交換又は譲与を受ける者は、前項の引渡しが完了したときは、普通財産受領書(様式第16号)を市長に提出しなければならない。</t>
    </r>
  </si>
  <si>
    <t>第55条</t>
  </si>
  <si>
    <r>
      <t>(公有財産台帳)
第55条　所管課所長は、その所管する公有財産について、その分類及び行政財産の種類に従い公有財産台帳(様式第17号から様式第17号の9まで)を調製しなければならない。
2　公有財産台帳は、</t>
    </r>
    <r>
      <rPr>
        <b/>
        <sz val="18"/>
        <color rgb="FFFF0000"/>
        <rFont val="メイリオ"/>
        <family val="3"/>
        <charset val="128"/>
      </rPr>
      <t>磁気ディスク</t>
    </r>
    <r>
      <rPr>
        <sz val="18"/>
        <color rgb="FF000000"/>
        <rFont val="メイリオ"/>
        <family val="3"/>
        <charset val="128"/>
      </rPr>
      <t>をもって調製するものとする。
3　公有財産台帳には、関係図面及び書類を附属させなければならない。
4　公有財産を新たに公有財産台帳に登載する場合において、その登載すべき価額は、次に掲げるところによる。
(1)　購入に係るものについては、購入価額
(2)　新(増)築又は製造に係るものについては、その価額
(3)　交換に係るものについては、交換評価額
(4)　寄附に係るものについては、時価評価額
(5)　法第238条第1項第6号に掲げるもののうち株式については、額面株式にあっては券面額、無額面株式にあっては発行価額、その他のものについては、額面金額
(6)　法第238条第1項第7号の出資による権利については、出資金額
(7)　第1号から第3号までの規定により難いもの及び前各号に掲げるもの以外のものについては、時価評価額
5　前項第1号から第4号まで及び第7号に掲げるもののうち、地方税法(昭和25年法律第226号)第341条第1号に定める固定資産の価額は、同条第6号に定める基準年度において類似の時価を考慮して算定した額により改定しなければならない。</t>
    </r>
    <phoneticPr fontId="1"/>
  </si>
  <si>
    <r>
      <t>(</t>
    </r>
    <r>
      <rPr>
        <b/>
        <sz val="18"/>
        <color rgb="FFFF0000"/>
        <rFont val="メイリオ"/>
        <family val="3"/>
        <charset val="128"/>
      </rPr>
      <t>定期報告</t>
    </r>
    <r>
      <rPr>
        <sz val="18"/>
        <color rgb="FF000000"/>
        <rFont val="メイリオ"/>
        <family val="3"/>
        <charset val="128"/>
      </rPr>
      <t>)
第60条　所管課所長は、その所管する公有財産について、</t>
    </r>
    <r>
      <rPr>
        <b/>
        <sz val="18"/>
        <color rgb="FFFF0000"/>
        <rFont val="メイリオ"/>
        <family val="3"/>
        <charset val="128"/>
      </rPr>
      <t>毎年</t>
    </r>
    <r>
      <rPr>
        <sz val="18"/>
        <color rgb="FF000000"/>
        <rFont val="メイリオ"/>
        <family val="3"/>
        <charset val="128"/>
      </rPr>
      <t>3月31日現在の数量、年間異動増減、使用許可及び貸付けの状況等について、公有財産現在高</t>
    </r>
    <r>
      <rPr>
        <b/>
        <sz val="18"/>
        <color rgb="FFFF0000"/>
        <rFont val="メイリオ"/>
        <family val="3"/>
        <charset val="128"/>
      </rPr>
      <t>報告</t>
    </r>
    <r>
      <rPr>
        <sz val="18"/>
        <color rgb="FF000000"/>
        <rFont val="メイリオ"/>
        <family val="3"/>
        <charset val="128"/>
      </rPr>
      <t>書(様式第21号)を調製して4月15日までに、本庁は財産マネジメント課長、振興局は地域振興課長に提出しなければならない。
2　地域振興課長は、所管する振興局分を</t>
    </r>
    <r>
      <rPr>
        <b/>
        <sz val="18"/>
        <color rgb="FFFF0000"/>
        <rFont val="メイリオ"/>
        <family val="3"/>
        <charset val="128"/>
      </rPr>
      <t>取りまとめ</t>
    </r>
    <r>
      <rPr>
        <sz val="18"/>
        <color rgb="FF000000"/>
        <rFont val="メイリオ"/>
        <family val="3"/>
        <charset val="128"/>
      </rPr>
      <t>て調製し、財産マネジメント課長に提出しなければならない。
3　財産マネジメント課長は、提出された公有財産現在高</t>
    </r>
    <r>
      <rPr>
        <b/>
        <sz val="18"/>
        <color rgb="FFFF0000"/>
        <rFont val="メイリオ"/>
        <family val="3"/>
        <charset val="128"/>
      </rPr>
      <t>報告</t>
    </r>
    <r>
      <rPr>
        <sz val="18"/>
        <color rgb="FF000000"/>
        <rFont val="メイリオ"/>
        <family val="3"/>
        <charset val="128"/>
      </rPr>
      <t>書を直ちに調製し、行政管理部長に</t>
    </r>
    <r>
      <rPr>
        <b/>
        <sz val="18"/>
        <color rgb="FFFF0000"/>
        <rFont val="メイリオ"/>
        <family val="3"/>
        <charset val="128"/>
      </rPr>
      <t>報告</t>
    </r>
    <r>
      <rPr>
        <sz val="18"/>
        <color rgb="FF000000"/>
        <rFont val="メイリオ"/>
        <family val="3"/>
        <charset val="128"/>
      </rPr>
      <t>しなければならない。</t>
    </r>
    <phoneticPr fontId="1"/>
  </si>
  <si>
    <t>公有財産現在高報告書の調整は、報告も含め、電子的に取り扱っている。</t>
    <rPh sb="0" eb="4">
      <t>コウユウザイサン</t>
    </rPh>
    <rPh sb="4" eb="7">
      <t>ゲンザイダカ</t>
    </rPh>
    <rPh sb="7" eb="10">
      <t>ホウコクショ</t>
    </rPh>
    <rPh sb="11" eb="13">
      <t>チョウセイ</t>
    </rPh>
    <rPh sb="15" eb="17">
      <t>ホウコク</t>
    </rPh>
    <rPh sb="18" eb="19">
      <t>フク</t>
    </rPh>
    <rPh sb="21" eb="24">
      <t>デンシテキ</t>
    </rPh>
    <rPh sb="25" eb="26">
      <t>ト</t>
    </rPh>
    <rPh sb="27" eb="28">
      <t>アツカ</t>
    </rPh>
    <phoneticPr fontId="1"/>
  </si>
  <si>
    <t>薩摩川内市公有財産管理人の服務等に関する規程</t>
    <phoneticPr fontId="1"/>
  </si>
  <si>
    <r>
      <t>(管理人の職務)
第5条　前条第1項各号の事務の範囲及び方法は、おおむね次のとおりとする。
(1)　火災、盗難その他の災害の予防
ア　建物の場合にあっては、窓及び戸の閉鎖、火気の始末その他の取締りを行うほか、随時当該建物の内外の</t>
    </r>
    <r>
      <rPr>
        <b/>
        <sz val="18"/>
        <color rgb="FFFF0000"/>
        <rFont val="メイリオ"/>
        <family val="3"/>
        <charset val="128"/>
      </rPr>
      <t>巡視</t>
    </r>
    <r>
      <rPr>
        <sz val="18"/>
        <color rgb="FF000000"/>
        <rFont val="メイリオ"/>
        <family val="3"/>
        <charset val="128"/>
      </rPr>
      <t>を行い、火災、盗難その他の災害の予防に努めること。
イ　その他の公有財産にあっては、随時当該公有財産内の諸施設、樹木及び花きの</t>
    </r>
    <r>
      <rPr>
        <b/>
        <sz val="18"/>
        <color rgb="FFFF0000"/>
        <rFont val="メイリオ"/>
        <family val="3"/>
        <charset val="128"/>
      </rPr>
      <t>巡視</t>
    </r>
    <r>
      <rPr>
        <sz val="18"/>
        <color rgb="FF000000"/>
        <rFont val="メイリオ"/>
        <family val="3"/>
        <charset val="128"/>
      </rPr>
      <t>を行い、当該諸施設、樹木及び花きの</t>
    </r>
    <r>
      <rPr>
        <b/>
        <sz val="18"/>
        <color rgb="FFFF0000"/>
        <rFont val="メイリオ"/>
        <family val="3"/>
        <charset val="128"/>
      </rPr>
      <t>点検</t>
    </r>
    <r>
      <rPr>
        <sz val="18"/>
        <color rgb="FF000000"/>
        <rFont val="メイリオ"/>
        <family val="3"/>
        <charset val="128"/>
      </rPr>
      <t>、盗難の予防等に努めること。
(2)　公有財産の整理及び清掃
ア　建物の場合にあっては、建物内外の整理、清掃等環境の整備に努めること。
イ　その他の公有財産にあっては、じんかいを除去する等環境の整備に努めること。
(3)　建物、物品、樹木及び花きの保全並びに管理　建物、物品、樹木及び花きの保全並びに適正な管理に努めること。</t>
    </r>
    <phoneticPr fontId="1"/>
  </si>
  <si>
    <t>薩摩川内市公有財産管理人の服務等に関する規程</t>
  </si>
  <si>
    <r>
      <t>(課所長の指揮)
第6条　課所長は、</t>
    </r>
    <r>
      <rPr>
        <b/>
        <sz val="18"/>
        <color rgb="FFFF0000"/>
        <rFont val="メイリオ"/>
        <family val="3"/>
        <charset val="128"/>
      </rPr>
      <t>毎月1回</t>
    </r>
    <r>
      <rPr>
        <sz val="18"/>
        <color rgb="FF000000"/>
        <rFont val="メイリオ"/>
        <family val="3"/>
        <charset val="128"/>
      </rPr>
      <t>以上管理人からその担当職務に関する事項を聴取し、又は</t>
    </r>
    <r>
      <rPr>
        <b/>
        <sz val="18"/>
        <color rgb="FFFF0000"/>
        <rFont val="メイリオ"/>
        <family val="3"/>
        <charset val="128"/>
      </rPr>
      <t>報告</t>
    </r>
    <r>
      <rPr>
        <sz val="18"/>
        <color rgb="FF000000"/>
        <rFont val="メイリオ"/>
        <family val="3"/>
        <charset val="128"/>
      </rPr>
      <t>を求め、必要な事項を指示しなければならない。</t>
    </r>
  </si>
  <si>
    <t>畜産営農課</t>
  </si>
  <si>
    <t>薩摩川内市肥育素牛導入資金貸付基金条例</t>
  </si>
  <si>
    <r>
      <t>(</t>
    </r>
    <r>
      <rPr>
        <b/>
        <sz val="18"/>
        <color rgb="FFFF0000"/>
        <rFont val="メイリオ"/>
        <family val="3"/>
        <charset val="128"/>
      </rPr>
      <t>実地検査</t>
    </r>
    <r>
      <rPr>
        <sz val="18"/>
        <color rgb="FF000000"/>
        <rFont val="メイリオ"/>
        <family val="3"/>
        <charset val="128"/>
      </rPr>
      <t>等)
第9条　市長は、必要があると認めるときは、資金の貸付けを受けた者(以下「借受者」という。)に対し、関係資料の提出を求め、又は</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検査</t>
    </r>
    <r>
      <rPr>
        <sz val="18"/>
        <color rgb="FF000000"/>
        <rFont val="メイリオ"/>
        <family val="3"/>
        <charset val="128"/>
      </rPr>
      <t>することができる。</t>
    </r>
  </si>
  <si>
    <t>学校教育課</t>
  </si>
  <si>
    <t>教育委員会規則</t>
  </si>
  <si>
    <t>薩摩川内市奨学資金貸付基金条例施行規則</t>
  </si>
  <si>
    <r>
      <t>(奨学資金の返還)
第13条　返還義務者が、条例第10条の規定により貸付けを受けた奨学資金の返還を始めようとするときは、次に掲げる書類を委員会を経由して、市長に</t>
    </r>
    <r>
      <rPr>
        <b/>
        <sz val="18"/>
        <color rgb="FFFF0000"/>
        <rFont val="メイリオ"/>
        <family val="3"/>
        <charset val="128"/>
      </rPr>
      <t>届</t>
    </r>
    <r>
      <rPr>
        <sz val="18"/>
        <color rgb="FF000000"/>
        <rFont val="メイリオ"/>
        <family val="3"/>
        <charset val="128"/>
      </rPr>
      <t>け出なければならない。
(1)　奨学資金返還</t>
    </r>
    <r>
      <rPr>
        <b/>
        <sz val="18"/>
        <color rgb="FFFF0000"/>
        <rFont val="メイリオ"/>
        <family val="3"/>
        <charset val="128"/>
      </rPr>
      <t>届</t>
    </r>
    <r>
      <rPr>
        <sz val="18"/>
        <color rgb="FF000000"/>
        <rFont val="メイリオ"/>
        <family val="3"/>
        <charset val="128"/>
      </rPr>
      <t>(様式第11号)
(2)　奨学資金返還計画書(様式第12号)
2　市長は、前項の</t>
    </r>
    <r>
      <rPr>
        <b/>
        <sz val="18"/>
        <color rgb="FFFF0000"/>
        <rFont val="メイリオ"/>
        <family val="3"/>
        <charset val="128"/>
      </rPr>
      <t>届</t>
    </r>
    <r>
      <rPr>
        <sz val="18"/>
        <color rgb="FF000000"/>
        <rFont val="メイリオ"/>
        <family val="3"/>
        <charset val="128"/>
      </rPr>
      <t>出があったときは、その内容を</t>
    </r>
    <r>
      <rPr>
        <b/>
        <sz val="18"/>
        <color rgb="FFFF0000"/>
        <rFont val="メイリオ"/>
        <family val="3"/>
        <charset val="128"/>
      </rPr>
      <t>審査</t>
    </r>
    <r>
      <rPr>
        <sz val="18"/>
        <color rgb="FF000000"/>
        <rFont val="メイリオ"/>
        <family val="3"/>
        <charset val="128"/>
      </rPr>
      <t>し、</t>
    </r>
    <r>
      <rPr>
        <b/>
        <sz val="18"/>
        <color rgb="FFFF0000"/>
        <rFont val="メイリオ"/>
        <family val="3"/>
        <charset val="128"/>
      </rPr>
      <t>毎年</t>
    </r>
    <r>
      <rPr>
        <sz val="18"/>
        <color rgb="FF000000"/>
        <rFont val="メイリオ"/>
        <family val="3"/>
        <charset val="128"/>
      </rPr>
      <t>度返還すべき金額、返還方法等を奨学資金返還</t>
    </r>
    <r>
      <rPr>
        <b/>
        <sz val="18"/>
        <color rgb="FFFF0000"/>
        <rFont val="メイリオ"/>
        <family val="3"/>
        <charset val="128"/>
      </rPr>
      <t>通知</t>
    </r>
    <r>
      <rPr>
        <sz val="18"/>
        <color rgb="FF000000"/>
        <rFont val="メイリオ"/>
        <family val="3"/>
        <charset val="128"/>
      </rPr>
      <t>書(様式第13号)により返還義務者に</t>
    </r>
    <r>
      <rPr>
        <b/>
        <sz val="18"/>
        <color rgb="FFFF0000"/>
        <rFont val="メイリオ"/>
        <family val="3"/>
        <charset val="128"/>
      </rPr>
      <t>通知</t>
    </r>
    <r>
      <rPr>
        <sz val="18"/>
        <color rgb="FF000000"/>
        <rFont val="メイリオ"/>
        <family val="3"/>
        <charset val="128"/>
      </rPr>
      <t>するものとする。</t>
    </r>
  </si>
  <si>
    <t>奨学資金の貸付事務は現在しておらず、左記の書類届出はなく、返納事務のみが残っている。</t>
    <rPh sb="0" eb="4">
      <t>ショウガクシキン</t>
    </rPh>
    <rPh sb="5" eb="7">
      <t>カシツケ</t>
    </rPh>
    <rPh sb="7" eb="9">
      <t>ジム</t>
    </rPh>
    <rPh sb="10" eb="12">
      <t>ゲンザイ</t>
    </rPh>
    <rPh sb="18" eb="20">
      <t>サキ</t>
    </rPh>
    <rPh sb="21" eb="25">
      <t>ショルイトドケデ</t>
    </rPh>
    <phoneticPr fontId="1"/>
  </si>
  <si>
    <t>教育総務課</t>
  </si>
  <si>
    <t>教育委員会訓令</t>
  </si>
  <si>
    <t>薩摩川内市教育委員会公告式規則</t>
    <phoneticPr fontId="1"/>
  </si>
  <si>
    <r>
      <t>(規則等の公布手続)
第2条　規則等は、会議において議決した日から起算して7日以内に公布するものとする。
2　規則等を公布するときは、番号、年月日、公布の旨の前文及び教育委員会名を記入して、教育長が署名するものとする。
3　規則等の公布は、本庁舎前告示板に</t>
    </r>
    <r>
      <rPr>
        <b/>
        <sz val="18"/>
        <color rgb="FFFF0000"/>
        <rFont val="メイリオ"/>
        <family val="3"/>
        <charset val="128"/>
      </rPr>
      <t>掲示</t>
    </r>
    <r>
      <rPr>
        <sz val="18"/>
        <color rgb="FF000000"/>
        <rFont val="メイリオ"/>
        <family val="3"/>
        <charset val="128"/>
      </rPr>
      <t>してこれを行う。</t>
    </r>
    <phoneticPr fontId="1"/>
  </si>
  <si>
    <t>地方教育行政の組織及び運営に関する法律</t>
  </si>
  <si>
    <t>第15条第2項</t>
    <rPh sb="0" eb="1">
      <t>ダイ</t>
    </rPh>
    <rPh sb="3" eb="4">
      <t>ジョウ</t>
    </rPh>
    <rPh sb="4" eb="5">
      <t>ダイ</t>
    </rPh>
    <rPh sb="6" eb="7">
      <t>コウ</t>
    </rPh>
    <phoneticPr fontId="1"/>
  </si>
  <si>
    <t>見直しを実施するにあたり、「本庁舎前告示板に掲示してこれを行う。」の条文を改正する必要がある。総務課所管の薩摩川内市公告式条例及び規則と併せて見直しを検討する必要がある。</t>
    <rPh sb="0" eb="2">
      <t>ミナオ</t>
    </rPh>
    <rPh sb="4" eb="6">
      <t>ジッシ</t>
    </rPh>
    <rPh sb="34" eb="36">
      <t>ジョウブン</t>
    </rPh>
    <rPh sb="37" eb="39">
      <t>カイセイ</t>
    </rPh>
    <rPh sb="41" eb="43">
      <t>ヒツヨウ</t>
    </rPh>
    <rPh sb="47" eb="50">
      <t>ソウムカ</t>
    </rPh>
    <rPh sb="50" eb="52">
      <t>ショカン</t>
    </rPh>
    <rPh sb="53" eb="58">
      <t>サツマセンダイシ</t>
    </rPh>
    <rPh sb="58" eb="60">
      <t>コウコク</t>
    </rPh>
    <rPh sb="60" eb="61">
      <t>シキ</t>
    </rPh>
    <rPh sb="61" eb="63">
      <t>ジョウレイ</t>
    </rPh>
    <rPh sb="63" eb="64">
      <t>オヨ</t>
    </rPh>
    <rPh sb="65" eb="67">
      <t>キソク</t>
    </rPh>
    <rPh sb="68" eb="69">
      <t>アワ</t>
    </rPh>
    <rPh sb="71" eb="73">
      <t>ミナオ</t>
    </rPh>
    <rPh sb="75" eb="77">
      <t>ケントウ</t>
    </rPh>
    <rPh sb="79" eb="81">
      <t>ヒツヨウ</t>
    </rPh>
    <phoneticPr fontId="1"/>
  </si>
  <si>
    <t>見直しを実施する場合は、総務課所管の薩摩川内市公告式条例及び規則の見直しと整合性を確認。</t>
    <rPh sb="0" eb="2">
      <t>ミナオ</t>
    </rPh>
    <rPh sb="4" eb="6">
      <t>ジッシ</t>
    </rPh>
    <rPh sb="8" eb="10">
      <t>バアイ</t>
    </rPh>
    <rPh sb="12" eb="15">
      <t>ソウムカ</t>
    </rPh>
    <rPh sb="15" eb="17">
      <t>ショカン</t>
    </rPh>
    <rPh sb="18" eb="22">
      <t>サツマセンダイ</t>
    </rPh>
    <rPh sb="28" eb="29">
      <t>オヨ</t>
    </rPh>
    <rPh sb="30" eb="32">
      <t>キソク</t>
    </rPh>
    <rPh sb="33" eb="35">
      <t>ミナオ</t>
    </rPh>
    <rPh sb="37" eb="40">
      <t>セイゴウセイ</t>
    </rPh>
    <rPh sb="41" eb="43">
      <t>カクニン</t>
    </rPh>
    <phoneticPr fontId="1"/>
  </si>
  <si>
    <t>薩摩川内市立学校管理規則</t>
  </si>
  <si>
    <r>
      <t>(非常通報)
第27条　学校又はその付近に火災が発生したときは、速やかに消防機関へ通報し、早期消火に努めるとともに消防隊の活動に協力し、施設等の</t>
    </r>
    <r>
      <rPr>
        <b/>
        <sz val="18"/>
        <color rgb="FFFF0000"/>
        <rFont val="メイリオ"/>
        <family val="3"/>
        <charset val="128"/>
      </rPr>
      <t>警備</t>
    </r>
    <r>
      <rPr>
        <sz val="18"/>
        <color rgb="FF000000"/>
        <rFont val="メイリオ"/>
        <family val="3"/>
        <charset val="128"/>
      </rPr>
      <t>に当たらなければならない。</t>
    </r>
  </si>
  <si>
    <t>学校施設の警備については、学校にいる学校長以下職員が行うことで、迅速な対応ができる。デジタル化に代わるものはないと考える。</t>
    <rPh sb="0" eb="2">
      <t>ガッコウ</t>
    </rPh>
    <rPh sb="2" eb="4">
      <t>シセツ</t>
    </rPh>
    <rPh sb="5" eb="7">
      <t>ケイビ</t>
    </rPh>
    <rPh sb="13" eb="15">
      <t>ガッコウ</t>
    </rPh>
    <rPh sb="18" eb="21">
      <t>ガッコウチョウ</t>
    </rPh>
    <rPh sb="21" eb="23">
      <t>イカ</t>
    </rPh>
    <rPh sb="23" eb="25">
      <t>ショクイン</t>
    </rPh>
    <rPh sb="26" eb="27">
      <t>オコナ</t>
    </rPh>
    <rPh sb="32" eb="34">
      <t>ジンソク</t>
    </rPh>
    <rPh sb="35" eb="37">
      <t>タイオウ</t>
    </rPh>
    <rPh sb="46" eb="47">
      <t>カ</t>
    </rPh>
    <rPh sb="48" eb="49">
      <t>カ</t>
    </rPh>
    <rPh sb="57" eb="58">
      <t>カンガ</t>
    </rPh>
    <phoneticPr fontId="1"/>
  </si>
  <si>
    <t>第68条</t>
  </si>
  <si>
    <r>
      <t>(出席状況</t>
    </r>
    <r>
      <rPr>
        <b/>
        <sz val="18"/>
        <color rgb="FFFF0000"/>
        <rFont val="メイリオ"/>
        <family val="3"/>
        <charset val="128"/>
      </rPr>
      <t>調査</t>
    </r>
    <r>
      <rPr>
        <sz val="18"/>
        <color rgb="FF000000"/>
        <rFont val="メイリオ"/>
        <family val="3"/>
        <charset val="128"/>
      </rPr>
      <t>表)
第68条　小学校、中学校及び義務教育学校の校長は、学齢児童又は学齢生徒の出席状況について、</t>
    </r>
    <r>
      <rPr>
        <b/>
        <sz val="18"/>
        <color rgb="FFFF0000"/>
        <rFont val="メイリオ"/>
        <family val="3"/>
        <charset val="128"/>
      </rPr>
      <t>毎月</t>
    </r>
    <r>
      <rPr>
        <sz val="18"/>
        <color rgb="FF000000"/>
        <rFont val="メイリオ"/>
        <family val="3"/>
        <charset val="128"/>
      </rPr>
      <t>の出席状況</t>
    </r>
    <r>
      <rPr>
        <b/>
        <sz val="18"/>
        <color rgb="FFFF0000"/>
        <rFont val="メイリオ"/>
        <family val="3"/>
        <charset val="128"/>
      </rPr>
      <t>調査</t>
    </r>
    <r>
      <rPr>
        <sz val="18"/>
        <color rgb="FF000000"/>
        <rFont val="メイリオ"/>
        <family val="3"/>
        <charset val="128"/>
      </rPr>
      <t>表(様式第31号)を作成し、その状況を明らかにしておかなければならない。
2　校長は、前項の出席状況及び在籍状況について、別に教育長が定めるところにより</t>
    </r>
    <r>
      <rPr>
        <b/>
        <sz val="18"/>
        <color rgb="FFFF0000"/>
        <rFont val="メイリオ"/>
        <family val="3"/>
        <charset val="128"/>
      </rPr>
      <t>毎月</t>
    </r>
    <r>
      <rPr>
        <sz val="18"/>
        <color rgb="FF000000"/>
        <rFont val="メイリオ"/>
        <family val="3"/>
        <charset val="128"/>
      </rPr>
      <t>末</t>
    </r>
    <r>
      <rPr>
        <b/>
        <sz val="18"/>
        <color rgb="FFFF0000"/>
        <rFont val="メイリオ"/>
        <family val="3"/>
        <charset val="128"/>
      </rPr>
      <t>報告</t>
    </r>
    <r>
      <rPr>
        <sz val="18"/>
        <color rgb="FF000000"/>
        <rFont val="メイリオ"/>
        <family val="3"/>
        <charset val="128"/>
      </rPr>
      <t>するものとする。</t>
    </r>
  </si>
  <si>
    <t>校務支援システムで、児童生徒の出席状況については管理している。毎月末、報告は受けていないので、実情に合わせて「必要と認める場合に」改正を行う。
　規則に定めている様式が異なるため、改正を行う。</t>
    <rPh sb="0" eb="2">
      <t>コウム</t>
    </rPh>
    <rPh sb="2" eb="4">
      <t>シエン</t>
    </rPh>
    <rPh sb="10" eb="14">
      <t>ジドウセイト</t>
    </rPh>
    <rPh sb="15" eb="19">
      <t>シュッセキジョウキョウ</t>
    </rPh>
    <rPh sb="24" eb="26">
      <t>カンリ</t>
    </rPh>
    <rPh sb="31" eb="34">
      <t>マイツキマツ</t>
    </rPh>
    <rPh sb="35" eb="37">
      <t>ホウコク</t>
    </rPh>
    <rPh sb="38" eb="39">
      <t>ウ</t>
    </rPh>
    <rPh sb="47" eb="49">
      <t>ジツジョウ</t>
    </rPh>
    <rPh sb="50" eb="51">
      <t>ア</t>
    </rPh>
    <rPh sb="55" eb="57">
      <t>ヒツヨウ</t>
    </rPh>
    <rPh sb="58" eb="59">
      <t>ミト</t>
    </rPh>
    <rPh sb="61" eb="63">
      <t>バアイ</t>
    </rPh>
    <rPh sb="65" eb="67">
      <t>カイセイ</t>
    </rPh>
    <rPh sb="68" eb="69">
      <t>オコナ</t>
    </rPh>
    <rPh sb="73" eb="75">
      <t>キソク</t>
    </rPh>
    <rPh sb="76" eb="77">
      <t>サダ</t>
    </rPh>
    <rPh sb="81" eb="83">
      <t>ヨウシキ</t>
    </rPh>
    <rPh sb="84" eb="85">
      <t>コト</t>
    </rPh>
    <rPh sb="90" eb="92">
      <t>カイセイ</t>
    </rPh>
    <rPh sb="93" eb="94">
      <t>オコナ</t>
    </rPh>
    <phoneticPr fontId="1"/>
  </si>
  <si>
    <t>第76条</t>
  </si>
  <si>
    <r>
      <t>(職員の勤務状況)
第76条　校長は、職員の勤務状況について、</t>
    </r>
    <r>
      <rPr>
        <b/>
        <sz val="18"/>
        <color rgb="FFFF0000"/>
        <rFont val="メイリオ"/>
        <family val="3"/>
        <charset val="128"/>
      </rPr>
      <t>毎月</t>
    </r>
    <r>
      <rPr>
        <sz val="18"/>
        <color rgb="FF000000"/>
        <rFont val="メイリオ"/>
        <family val="3"/>
        <charset val="128"/>
      </rPr>
      <t>の勤務状況</t>
    </r>
    <r>
      <rPr>
        <b/>
        <sz val="18"/>
        <color rgb="FFFF0000"/>
        <rFont val="メイリオ"/>
        <family val="3"/>
        <charset val="128"/>
      </rPr>
      <t>調査</t>
    </r>
    <r>
      <rPr>
        <sz val="18"/>
        <color rgb="FF000000"/>
        <rFont val="メイリオ"/>
        <family val="3"/>
        <charset val="128"/>
      </rPr>
      <t>表(様式第37号)を作成し、その状況を明らかにしておかなければならない。
2　教育長は、必要と認める場合は前項の勤務状況</t>
    </r>
    <r>
      <rPr>
        <b/>
        <sz val="18"/>
        <color rgb="FFFF0000"/>
        <rFont val="メイリオ"/>
        <family val="3"/>
        <charset val="128"/>
      </rPr>
      <t>調査</t>
    </r>
    <r>
      <rPr>
        <sz val="18"/>
        <color rgb="FF000000"/>
        <rFont val="メイリオ"/>
        <family val="3"/>
        <charset val="128"/>
      </rPr>
      <t>表の提出を求めることができる。</t>
    </r>
  </si>
  <si>
    <t>現在、電子管理をしている。</t>
    <rPh sb="0" eb="2">
      <t>ゲンザイ</t>
    </rPh>
    <rPh sb="3" eb="5">
      <t>デンシ</t>
    </rPh>
    <rPh sb="5" eb="7">
      <t>カンリ</t>
    </rPh>
    <phoneticPr fontId="1"/>
  </si>
  <si>
    <t>薩摩川内市学校運営協議会規則</t>
  </si>
  <si>
    <r>
      <t>(学校運営等に関する</t>
    </r>
    <r>
      <rPr>
        <b/>
        <sz val="18"/>
        <color rgb="FFFF0000"/>
        <rFont val="メイリオ"/>
        <family val="3"/>
        <charset val="128"/>
      </rPr>
      <t>評価</t>
    </r>
    <r>
      <rPr>
        <sz val="18"/>
        <color rgb="FF000000"/>
        <rFont val="メイリオ"/>
        <family val="3"/>
        <charset val="128"/>
      </rPr>
      <t>及び住民参画の促進等)
第11条　協議会は、</t>
    </r>
    <r>
      <rPr>
        <b/>
        <sz val="18"/>
        <color rgb="FFFF0000"/>
        <rFont val="メイリオ"/>
        <family val="3"/>
        <charset val="128"/>
      </rPr>
      <t>毎年</t>
    </r>
    <r>
      <rPr>
        <sz val="18"/>
        <color rgb="FF000000"/>
        <rFont val="メイリオ"/>
        <family val="3"/>
        <charset val="128"/>
      </rPr>
      <t>度1回、当該対象学校の運営状況等について</t>
    </r>
    <r>
      <rPr>
        <b/>
        <sz val="18"/>
        <color rgb="FFFF0000"/>
        <rFont val="メイリオ"/>
        <family val="3"/>
        <charset val="128"/>
      </rPr>
      <t>評価</t>
    </r>
    <r>
      <rPr>
        <sz val="18"/>
        <color rgb="FF000000"/>
        <rFont val="メイリオ"/>
        <family val="3"/>
        <charset val="128"/>
      </rPr>
      <t>を行うものとする。
2　協議会は、当該対象学校の運営について、地域住民等の理解、協力、参画等が促進されるよう努めるものとする。</t>
    </r>
  </si>
  <si>
    <t>5回の運営委員会のうち4回までに評価の提出を行い、5回目の会議で「評価について」を議題としている。
デジタルに代わるものはない。</t>
    <rPh sb="1" eb="2">
      <t>カイ</t>
    </rPh>
    <rPh sb="3" eb="8">
      <t>ウンエイイインカイ</t>
    </rPh>
    <rPh sb="12" eb="13">
      <t>カイ</t>
    </rPh>
    <rPh sb="16" eb="18">
      <t>ヒョウカ</t>
    </rPh>
    <rPh sb="19" eb="21">
      <t>テイシュツ</t>
    </rPh>
    <rPh sb="22" eb="23">
      <t>オコナ</t>
    </rPh>
    <rPh sb="26" eb="28">
      <t>カイメ</t>
    </rPh>
    <rPh sb="29" eb="31">
      <t>カイギ</t>
    </rPh>
    <rPh sb="33" eb="35">
      <t>ヒョウカ</t>
    </rPh>
    <rPh sb="41" eb="43">
      <t>ギダイ</t>
    </rPh>
    <rPh sb="55" eb="56">
      <t>カ</t>
    </rPh>
    <phoneticPr fontId="1"/>
  </si>
  <si>
    <t>薩摩川内市立学校体育施設の開放に関する規則</t>
  </si>
  <si>
    <r>
      <t>(管理指導員の設置)
第7条　委員会は、開放学校</t>
    </r>
    <r>
      <rPr>
        <b/>
        <sz val="18"/>
        <color rgb="FFFF0000"/>
        <rFont val="メイリオ"/>
        <family val="3"/>
        <charset val="128"/>
      </rPr>
      <t>ごとに</t>
    </r>
    <r>
      <rPr>
        <sz val="18"/>
        <color rgb="FF000000"/>
        <rFont val="メイリオ"/>
        <family val="3"/>
        <charset val="128"/>
      </rPr>
      <t>管理指導員を</t>
    </r>
    <r>
      <rPr>
        <b/>
        <sz val="18"/>
        <color rgb="FFFF0000"/>
        <rFont val="メイリオ"/>
        <family val="3"/>
        <charset val="128"/>
      </rPr>
      <t>選任</t>
    </r>
    <r>
      <rPr>
        <sz val="18"/>
        <color rgb="FF000000"/>
        <rFont val="メイリオ"/>
        <family val="3"/>
        <charset val="128"/>
      </rPr>
      <t>する。
2　管理指導員の職務は、次に掲げるとおりとする。
(1)　体育施設の危険防止に関すること。
(2)　体育施設の管理に関すること。
(3)　利用団体その他体育施設を利用する者(以下「利用者」という。)の指導に関すること。
(4)　前3号に掲げるもののほか、委員会が指示すること。</t>
    </r>
  </si>
  <si>
    <r>
      <t>(事故防止等)
第14条　委員会は、開放学校の安全管理について必要があると認めるときは、</t>
    </r>
    <r>
      <rPr>
        <b/>
        <sz val="18"/>
        <color rgb="FFFF0000"/>
        <rFont val="メイリオ"/>
        <family val="3"/>
        <charset val="128"/>
      </rPr>
      <t>随時点検</t>
    </r>
    <r>
      <rPr>
        <sz val="18"/>
        <color rgb="FF000000"/>
        <rFont val="メイリオ"/>
        <family val="3"/>
        <charset val="128"/>
      </rPr>
      <t>整備を行い、事故防止に努めるものとする。
2　利用団体及び利用者は、この規則に定める事項を遵守し、事故防止に努めなければならない。</t>
    </r>
    <phoneticPr fontId="1"/>
  </si>
  <si>
    <t>市内の全ての学校開放施設について、安全管理の面で、随時点検を実施するものである。現状、学校施設管理者からの施設点検報告で充足している。</t>
    <rPh sb="0" eb="2">
      <t>シナイ</t>
    </rPh>
    <rPh sb="3" eb="4">
      <t>スベ</t>
    </rPh>
    <rPh sb="6" eb="8">
      <t>ガッコウ</t>
    </rPh>
    <rPh sb="8" eb="10">
      <t>カイホウ</t>
    </rPh>
    <rPh sb="10" eb="12">
      <t>シセツ</t>
    </rPh>
    <rPh sb="17" eb="21">
      <t>アンゼンカンリ</t>
    </rPh>
    <rPh sb="22" eb="23">
      <t>メン</t>
    </rPh>
    <rPh sb="25" eb="27">
      <t>ズイジ</t>
    </rPh>
    <rPh sb="27" eb="29">
      <t>テンケン</t>
    </rPh>
    <rPh sb="30" eb="32">
      <t>ジッシ</t>
    </rPh>
    <rPh sb="40" eb="42">
      <t>ゲンジョウ</t>
    </rPh>
    <rPh sb="43" eb="45">
      <t>ガッコウ</t>
    </rPh>
    <rPh sb="45" eb="47">
      <t>シセツ</t>
    </rPh>
    <rPh sb="47" eb="50">
      <t>カンリシャ</t>
    </rPh>
    <rPh sb="53" eb="55">
      <t>シセツ</t>
    </rPh>
    <rPh sb="55" eb="57">
      <t>テンケン</t>
    </rPh>
    <rPh sb="57" eb="59">
      <t>ホウコク</t>
    </rPh>
    <rPh sb="60" eb="62">
      <t>ジュウソク</t>
    </rPh>
    <phoneticPr fontId="1"/>
  </si>
  <si>
    <t>薩摩川内市児童生徒の出席停止の手続等に関する規則</t>
    <phoneticPr fontId="1"/>
  </si>
  <si>
    <r>
      <t>(保護者からの意見</t>
    </r>
    <r>
      <rPr>
        <b/>
        <sz val="18"/>
        <color rgb="FFFF0000"/>
        <rFont val="メイリオ"/>
        <family val="3"/>
        <charset val="128"/>
      </rPr>
      <t>聴取</t>
    </r>
    <r>
      <rPr>
        <sz val="18"/>
        <color rgb="FF000000"/>
        <rFont val="メイリオ"/>
        <family val="3"/>
        <charset val="128"/>
      </rPr>
      <t>)
第4条　教育委員会は、前条第1項の規定により報告のあった児童生徒の保護者に対して当該児童生徒の出席停止を命じようとするときは、あらかじめ当該保護者の意見を</t>
    </r>
    <r>
      <rPr>
        <b/>
        <sz val="18"/>
        <color rgb="FFFF0000"/>
        <rFont val="メイリオ"/>
        <family val="3"/>
        <charset val="128"/>
      </rPr>
      <t>聴取</t>
    </r>
    <r>
      <rPr>
        <sz val="18"/>
        <color rgb="FF000000"/>
        <rFont val="メイリオ"/>
        <family val="3"/>
        <charset val="128"/>
      </rPr>
      <t>するものとする。ただし、保護者が正当な理由なく意見</t>
    </r>
    <r>
      <rPr>
        <b/>
        <sz val="18"/>
        <color rgb="FFFF0000"/>
        <rFont val="メイリオ"/>
        <family val="3"/>
        <charset val="128"/>
      </rPr>
      <t>聴取</t>
    </r>
    <r>
      <rPr>
        <sz val="18"/>
        <color rgb="FF000000"/>
        <rFont val="メイリオ"/>
        <family val="3"/>
        <charset val="128"/>
      </rPr>
      <t>に応じない場合は、この限りでない。
2　前項の規定による意見</t>
    </r>
    <r>
      <rPr>
        <b/>
        <sz val="18"/>
        <color rgb="FFFF0000"/>
        <rFont val="メイリオ"/>
        <family val="3"/>
        <charset val="128"/>
      </rPr>
      <t>聴取</t>
    </r>
    <r>
      <rPr>
        <sz val="18"/>
        <color rgb="FF000000"/>
        <rFont val="メイリオ"/>
        <family val="3"/>
        <charset val="128"/>
      </rPr>
      <t>は、日時及び場所を指定し、保護者の出頭を求めて行うものとする。ただし、緊急の場合又は正当な理由により保護者が出頭できないときは、電話その他の方法により行うことができる。
3　出席停止の対象となる児童生徒は、第1項の規定による意見</t>
    </r>
    <r>
      <rPr>
        <b/>
        <sz val="18"/>
        <color rgb="FFFF0000"/>
        <rFont val="メイリオ"/>
        <family val="3"/>
        <charset val="128"/>
      </rPr>
      <t>聴取</t>
    </r>
    <r>
      <rPr>
        <sz val="18"/>
        <color rgb="FF000000"/>
        <rFont val="メイリオ"/>
        <family val="3"/>
        <charset val="128"/>
      </rPr>
      <t>に当たり、保護者に</t>
    </r>
    <r>
      <rPr>
        <b/>
        <sz val="18"/>
        <color rgb="FFFF0000"/>
        <rFont val="メイリオ"/>
        <family val="3"/>
        <charset val="128"/>
      </rPr>
      <t>同席</t>
    </r>
    <r>
      <rPr>
        <sz val="18"/>
        <color rgb="FF000000"/>
        <rFont val="メイリオ"/>
        <family val="3"/>
        <charset val="128"/>
      </rPr>
      <t>して意見を述べることができる。</t>
    </r>
    <phoneticPr fontId="1"/>
  </si>
  <si>
    <t>これまで、出席停止の通知を出したケースはない。聴取については、デジタル化は難しいが、意見聴取の際、電話その他の方法により行うことができるとなっている。</t>
    <rPh sb="5" eb="9">
      <t>シュッセキテイシ</t>
    </rPh>
    <rPh sb="10" eb="12">
      <t>ツウチ</t>
    </rPh>
    <rPh sb="13" eb="14">
      <t>ダ</t>
    </rPh>
    <rPh sb="37" eb="38">
      <t>ムズカ</t>
    </rPh>
    <rPh sb="42" eb="46">
      <t>イケンチョウシュ</t>
    </rPh>
    <rPh sb="47" eb="48">
      <t>サイ</t>
    </rPh>
    <rPh sb="49" eb="51">
      <t>デンワ</t>
    </rPh>
    <rPh sb="53" eb="54">
      <t>タ</t>
    </rPh>
    <rPh sb="55" eb="57">
      <t>ホウホウ</t>
    </rPh>
    <rPh sb="60" eb="61">
      <t>オコナ</t>
    </rPh>
    <phoneticPr fontId="1"/>
  </si>
  <si>
    <t>薩摩川内市立学校事務処理規程</t>
    <phoneticPr fontId="1"/>
  </si>
  <si>
    <r>
      <t>(出勤簿)
第2条　職員は、定時までに出勤したことを証明するため、別に定める出勤簿に押印しなければならない。
2　出勤簿は、校長が指定する場所に置かなければならない。
3　出勤簿は、校長が指定する職員が</t>
    </r>
    <r>
      <rPr>
        <b/>
        <sz val="18"/>
        <color rgb="FFFF0000"/>
        <rFont val="メイリオ"/>
        <family val="3"/>
        <charset val="128"/>
      </rPr>
      <t>毎日点検</t>
    </r>
    <r>
      <rPr>
        <sz val="18"/>
        <color rgb="FF000000"/>
        <rFont val="メイリオ"/>
        <family val="3"/>
        <charset val="128"/>
      </rPr>
      <t>し、出張、別勤、休暇、研修、欠勤、早退、遅刻その他必要とする事項を記入して整理しなければならない。</t>
    </r>
    <phoneticPr fontId="1"/>
  </si>
  <si>
    <t>現在も出勤簿の運用として条文の通りであるが、勤務時間の管理や各種伝達事項については、システムも合わせて活用している</t>
    <rPh sb="0" eb="2">
      <t>ゲンザイ</t>
    </rPh>
    <rPh sb="3" eb="6">
      <t>シュッキンボ</t>
    </rPh>
    <rPh sb="7" eb="9">
      <t>ウンヨウ</t>
    </rPh>
    <rPh sb="12" eb="14">
      <t>ジョウブン</t>
    </rPh>
    <rPh sb="15" eb="16">
      <t>トオ</t>
    </rPh>
    <rPh sb="22" eb="26">
      <t>キンムジカン</t>
    </rPh>
    <rPh sb="27" eb="29">
      <t>カンリ</t>
    </rPh>
    <rPh sb="30" eb="32">
      <t>カクシュ</t>
    </rPh>
    <rPh sb="32" eb="36">
      <t>デンタツジコウ</t>
    </rPh>
    <rPh sb="47" eb="48">
      <t>ア</t>
    </rPh>
    <rPh sb="51" eb="53">
      <t>カツヨウ</t>
    </rPh>
    <phoneticPr fontId="1"/>
  </si>
  <si>
    <t>第8条</t>
    <phoneticPr fontId="1"/>
  </si>
  <si>
    <r>
      <t>(療養経過</t>
    </r>
    <r>
      <rPr>
        <b/>
        <sz val="18"/>
        <color rgb="FFFF0000"/>
        <rFont val="メイリオ"/>
        <family val="3"/>
        <charset val="128"/>
      </rPr>
      <t>報告</t>
    </r>
    <r>
      <rPr>
        <sz val="18"/>
        <color rgb="FF000000"/>
        <rFont val="メイリオ"/>
        <family val="3"/>
        <charset val="128"/>
      </rPr>
      <t>)
第8条　前条の規定により休職又は療養休暇中の職員は、その期間中、結核性疾患にあっては3</t>
    </r>
    <r>
      <rPr>
        <b/>
        <sz val="18"/>
        <color rgb="FFFF0000"/>
        <rFont val="メイリオ"/>
        <family val="3"/>
        <charset val="128"/>
      </rPr>
      <t>月ごと</t>
    </r>
    <r>
      <rPr>
        <sz val="18"/>
        <color rgb="FF000000"/>
        <rFont val="メイリオ"/>
        <family val="3"/>
        <charset val="128"/>
      </rPr>
      <t>(3月、6月、9月、12月。)に療養経過診断書(様式第9号)を、結核性疾患以外の疾患にあっては1</t>
    </r>
    <r>
      <rPr>
        <b/>
        <sz val="18"/>
        <color rgb="FFFF0000"/>
        <rFont val="メイリオ"/>
        <family val="3"/>
        <charset val="128"/>
      </rPr>
      <t>月ごと</t>
    </r>
    <r>
      <rPr>
        <sz val="18"/>
        <color rgb="FF000000"/>
        <rFont val="メイリオ"/>
        <family val="3"/>
        <charset val="128"/>
      </rPr>
      <t>に療養経過診断書(様式第9号その2)を校長を経て教育長に提出しなければならない。</t>
    </r>
    <phoneticPr fontId="1"/>
  </si>
  <si>
    <t>現状は、医師の診断書による期間を休職しており、経過報告を求めていないため、現状に合わせた改正が必要。
条文削除、または「必要に応じて、提出を求めることができる」規定とする。</t>
    <rPh sb="0" eb="2">
      <t>ゲンジョウ</t>
    </rPh>
    <rPh sb="4" eb="6">
      <t>イシ</t>
    </rPh>
    <rPh sb="7" eb="10">
      <t>シンダンショ</t>
    </rPh>
    <rPh sb="13" eb="15">
      <t>キカン</t>
    </rPh>
    <rPh sb="16" eb="18">
      <t>キュウショク</t>
    </rPh>
    <rPh sb="23" eb="27">
      <t>ケイカホウコク</t>
    </rPh>
    <rPh sb="28" eb="29">
      <t>モト</t>
    </rPh>
    <rPh sb="37" eb="39">
      <t>ゲンジョウ</t>
    </rPh>
    <rPh sb="40" eb="41">
      <t>ア</t>
    </rPh>
    <rPh sb="44" eb="46">
      <t>カイセイ</t>
    </rPh>
    <rPh sb="47" eb="49">
      <t>ヒツヨウ</t>
    </rPh>
    <rPh sb="51" eb="53">
      <t>ジョウブン</t>
    </rPh>
    <rPh sb="53" eb="55">
      <t>サクジョ</t>
    </rPh>
    <rPh sb="60" eb="62">
      <t>ヒツヨウ</t>
    </rPh>
    <rPh sb="63" eb="64">
      <t>オウ</t>
    </rPh>
    <rPh sb="67" eb="69">
      <t>テイシュツ</t>
    </rPh>
    <rPh sb="70" eb="71">
      <t>モト</t>
    </rPh>
    <rPh sb="80" eb="82">
      <t>キテイ</t>
    </rPh>
    <phoneticPr fontId="1"/>
  </si>
  <si>
    <t>薩摩川内市立学校に勤務する会計年度任用職員の勤務時間等に関する規程</t>
  </si>
  <si>
    <r>
      <t>(会計年度任用職員の業務)
第8条　会計年度任用職員は、おおむね次の各号に掲げる区分に応じ、当該各号に掲げる業務を行う。
(1)　幼稚園長
ア　教育</t>
    </r>
    <r>
      <rPr>
        <b/>
        <sz val="18"/>
        <color rgb="FFFF0000"/>
        <rFont val="メイリオ"/>
        <family val="3"/>
        <charset val="128"/>
      </rPr>
      <t>課程</t>
    </r>
    <r>
      <rPr>
        <sz val="18"/>
        <color rgb="FF000000"/>
        <rFont val="メイリオ"/>
        <family val="3"/>
        <charset val="128"/>
      </rPr>
      <t>の編成と実施に関すること。
イ　教職員の人事管理及び服務監督に関すること。
ウ　園の施設設備の管理に関すること。
エ　園児の入園及び卒園に関すること。
オ　園児及び職員の健康及び安全に関すること。
カ　保護者及び関係機関との連携に関すること。
(2)　学校用務専門員
ア　文書、物品等の送達及び連絡に関すること。
イ　外来者及び電話の応対及び取次ぎに関すること。
ウ　印刷業務に関すること。
エ　時報に関すること。
オ　清潔保持及び火災予防に関すること。
カ　学校施設及び設備の保全のための軽易な作業並びに学校敷地の草刈り、花壇の整備等の環境保全に関すること。
キ　ごみの処理に関すること。
ク　担当者が指示した学校徴収金の預入れ及び払出しに関すること。
ケ　その他学校長が指示した業務に関すること。
(3)　学校司書補業務専門員
ア　学校図書館の図書の収集、蔵書整理及び保管に関すること。
イ　児童生徒への図書貸出し及び返本に関すること。
ウ　学校図書館資料等の発注及び発注に伴う事務に関すること。
エ　児童生徒への読書指導及び啓発に関すること。
オ　その他学校長が指示した業務に関すること。
(4)　幼稚園教諭業務専門員
ア　園児の保育に関すること。
イ　園外保育及び遠足の計画・実施に関すること。
ウ　園内の防火・防災計画及び避難</t>
    </r>
    <r>
      <rPr>
        <b/>
        <sz val="18"/>
        <color rgb="FFFF0000"/>
        <rFont val="メイリオ"/>
        <family val="3"/>
        <charset val="128"/>
      </rPr>
      <t>訓練</t>
    </r>
    <r>
      <rPr>
        <sz val="18"/>
        <color rgb="FF000000"/>
        <rFont val="メイリオ"/>
        <family val="3"/>
        <charset val="128"/>
      </rPr>
      <t>に関すること。
エ　学級費の徴収及び処理に関すること。
オ　その他学校長が指示した業務に関すること。
(5)　養護教諭業務専門員
ア　園児の健康管理に関すること。
イ　傷病等の応急措置及び病院等との連携に関すること。
ウ　環境衛生、給食、歯磨き指導等に関すること。
エ　健康診断等に関すること。
オ　疾病の予防及び啓発(保健だよりの発行)に関すること。
カ　その他学校長が指示した業務に関すること。</t>
    </r>
    <phoneticPr fontId="1"/>
  </si>
  <si>
    <t>園児等に対し、避難訓練をデジタルで行うことは適当でない。</t>
    <rPh sb="0" eb="2">
      <t>エンジ</t>
    </rPh>
    <rPh sb="2" eb="3">
      <t>トウ</t>
    </rPh>
    <rPh sb="4" eb="5">
      <t>タイ</t>
    </rPh>
    <rPh sb="7" eb="11">
      <t>ヒナンクンレン</t>
    </rPh>
    <rPh sb="17" eb="18">
      <t>オコナ</t>
    </rPh>
    <rPh sb="22" eb="24">
      <t>テキトウ</t>
    </rPh>
    <phoneticPr fontId="1"/>
  </si>
  <si>
    <t>薩摩川内市立学校職員安全衛生管理規程</t>
  </si>
  <si>
    <r>
      <t>(衛生推進者等)
第5条　各学校に、次の各号に掲げる学校の区分に応じて、当該各号に定める者を</t>
    </r>
    <r>
      <rPr>
        <b/>
        <sz val="18"/>
        <color rgb="FFFF0000"/>
        <rFont val="メイリオ"/>
        <family val="3"/>
        <charset val="128"/>
      </rPr>
      <t>置く</t>
    </r>
    <r>
      <rPr>
        <sz val="18"/>
        <color rgb="FF000000"/>
        <rFont val="メイリオ"/>
        <family val="3"/>
        <charset val="128"/>
      </rPr>
      <t>。
(1)　職員が50名未満の学校　衛生推進者
(2)　職員が50名以上の学校　衛生管理者
2　衛生推進者及び衛生管理者は、校長が、1年以上衛生の実務に</t>
    </r>
    <r>
      <rPr>
        <b/>
        <sz val="18"/>
        <color rgb="FFFF0000"/>
        <rFont val="メイリオ"/>
        <family val="3"/>
        <charset val="128"/>
      </rPr>
      <t>従事</t>
    </r>
    <r>
      <rPr>
        <sz val="18"/>
        <color rgb="FF000000"/>
        <rFont val="メイリオ"/>
        <family val="3"/>
        <charset val="128"/>
      </rPr>
      <t>した経験を有する職員のうちから1人を</t>
    </r>
    <r>
      <rPr>
        <b/>
        <sz val="18"/>
        <color rgb="FFFF0000"/>
        <rFont val="メイリオ"/>
        <family val="3"/>
        <charset val="128"/>
      </rPr>
      <t>選任</t>
    </r>
    <r>
      <rPr>
        <sz val="18"/>
        <color rgb="FF000000"/>
        <rFont val="メイリオ"/>
        <family val="3"/>
        <charset val="128"/>
      </rPr>
      <t>する。</t>
    </r>
  </si>
  <si>
    <t xml:space="preserve">【衛生推進者】
労働安全衛生法
【衛生管理者】
労働安全衛生規則
</t>
  </si>
  <si>
    <t xml:space="preserve">【衛生推進者】
第12条の2
【衛生管理者】
第7条第1項第4号
</t>
    <phoneticPr fontId="1"/>
  </si>
  <si>
    <t>労働安全衛生法等で定められているもの。</t>
    <rPh sb="0" eb="2">
      <t>ロウドウ</t>
    </rPh>
    <rPh sb="2" eb="4">
      <t>アンゼン</t>
    </rPh>
    <rPh sb="4" eb="7">
      <t>エイセイホウ</t>
    </rPh>
    <rPh sb="7" eb="8">
      <t>ナド</t>
    </rPh>
    <rPh sb="9" eb="10">
      <t>サダ</t>
    </rPh>
    <phoneticPr fontId="1"/>
  </si>
  <si>
    <t>薩摩川内市学校等施設設備使用安全管理要綱</t>
  </si>
  <si>
    <r>
      <t>(安全管理責任者)
第4条　許可権者は、安全管理上必要と認めるときは、前条に定める使用許可条件を付するに併せて、当該施設及び設備の使用における安全管理の徹底を期するため許可した使用目的に応じ、使用者に対し当該使用者及び観覧者等の中から安全管理責任者の</t>
    </r>
    <r>
      <rPr>
        <b/>
        <sz val="18"/>
        <color rgb="FFFF0000"/>
        <rFont val="メイリオ"/>
        <family val="3"/>
        <charset val="128"/>
      </rPr>
      <t>選任</t>
    </r>
    <r>
      <rPr>
        <sz val="18"/>
        <color rgb="FF000000"/>
        <rFont val="メイリオ"/>
        <family val="3"/>
        <charset val="128"/>
      </rPr>
      <t>を求めることができる。
2　使用者は、前項に定めるところにより安全管理責任者を</t>
    </r>
    <r>
      <rPr>
        <b/>
        <sz val="18"/>
        <color rgb="FFFF0000"/>
        <rFont val="メイリオ"/>
        <family val="3"/>
        <charset val="128"/>
      </rPr>
      <t>選任</t>
    </r>
    <r>
      <rPr>
        <sz val="18"/>
        <color rgb="FF000000"/>
        <rFont val="メイリオ"/>
        <family val="3"/>
        <charset val="128"/>
      </rPr>
      <t>したときは、許可権者に対し速やかに安全管理責任者</t>
    </r>
    <r>
      <rPr>
        <b/>
        <sz val="18"/>
        <color rgb="FFFF0000"/>
        <rFont val="メイリオ"/>
        <family val="3"/>
        <charset val="128"/>
      </rPr>
      <t>選任</t>
    </r>
    <r>
      <rPr>
        <sz val="18"/>
        <color rgb="FF000000"/>
        <rFont val="メイリオ"/>
        <family val="3"/>
        <charset val="128"/>
      </rPr>
      <t>届(別記様式)を提出しなければならない。</t>
    </r>
    <phoneticPr fontId="1"/>
  </si>
  <si>
    <t>学校施設設備の安全面から「安全管理者」の選任は必要である。</t>
    <rPh sb="0" eb="2">
      <t>ガッコウ</t>
    </rPh>
    <rPh sb="2" eb="4">
      <t>シセツ</t>
    </rPh>
    <rPh sb="4" eb="6">
      <t>セツビ</t>
    </rPh>
    <rPh sb="7" eb="10">
      <t>アンゼンメン</t>
    </rPh>
    <rPh sb="13" eb="18">
      <t>アンゼンカンリシャ</t>
    </rPh>
    <rPh sb="20" eb="22">
      <t>センニン</t>
    </rPh>
    <rPh sb="23" eb="25">
      <t>ヒツヨウ</t>
    </rPh>
    <phoneticPr fontId="1"/>
  </si>
  <si>
    <r>
      <t>(安全管理責任者の職務)
第5条　前条の規定により選任された安全管理責任者は、当該施設及び設備の使用における安全管理の徹底を期するため、次に掲げる職務を行うものとする。
(1)　使用前に使用許可された当該施設及び設備を安全</t>
    </r>
    <r>
      <rPr>
        <b/>
        <sz val="18"/>
        <color rgb="FFFF0000"/>
        <rFont val="メイリオ"/>
        <family val="3"/>
        <charset val="128"/>
      </rPr>
      <t>点検</t>
    </r>
    <r>
      <rPr>
        <sz val="18"/>
        <color rgb="FF000000"/>
        <rFont val="メイリオ"/>
        <family val="3"/>
        <charset val="128"/>
      </rPr>
      <t>すること。
(2)　使用許可された当該施設及び設備の内外において使用時に危険箇所等となるものについては、あらかじめ</t>
    </r>
    <r>
      <rPr>
        <b/>
        <sz val="18"/>
        <color rgb="FFFF0000"/>
        <rFont val="メイリオ"/>
        <family val="3"/>
        <charset val="128"/>
      </rPr>
      <t>立入</t>
    </r>
    <r>
      <rPr>
        <sz val="18"/>
        <color rgb="FF000000"/>
        <rFont val="メイリオ"/>
        <family val="3"/>
        <charset val="128"/>
      </rPr>
      <t>禁止又は使用禁止など所要の予防策を講ずること。
(3)　使用許可時間(準備及び整理の時間を含む。)中使用許可された当該施設及び設備の内外を常時</t>
    </r>
    <r>
      <rPr>
        <b/>
        <sz val="18"/>
        <color rgb="FFFF0000"/>
        <rFont val="メイリオ"/>
        <family val="3"/>
        <charset val="128"/>
      </rPr>
      <t>巡視</t>
    </r>
    <r>
      <rPr>
        <sz val="18"/>
        <color rgb="FF000000"/>
        <rFont val="メイリオ"/>
        <family val="3"/>
        <charset val="128"/>
      </rPr>
      <t>し、及び</t>
    </r>
    <r>
      <rPr>
        <b/>
        <sz val="18"/>
        <color rgb="FFFF0000"/>
        <rFont val="メイリオ"/>
        <family val="3"/>
        <charset val="128"/>
      </rPr>
      <t>点検</t>
    </r>
    <r>
      <rPr>
        <sz val="18"/>
        <color rgb="FF000000"/>
        <rFont val="メイリオ"/>
        <family val="3"/>
        <charset val="128"/>
      </rPr>
      <t>し、特に幼児等の保護等使用中の事故等の防止に終始努めること。
(4)　事故等が発生した場合、臨機の措置を講ずるとともに、直ちに関係者に急報すること。
(5)　前各号に掲げるほか、使用者及び観覧者等の安全管理に関すること。</t>
    </r>
    <phoneticPr fontId="1"/>
  </si>
  <si>
    <t>全ての学校施設施設設備使用者の中から選出される安全管理者の職務である。</t>
    <rPh sb="0" eb="1">
      <t>スベ</t>
    </rPh>
    <rPh sb="3" eb="5">
      <t>ガッコウ</t>
    </rPh>
    <rPh sb="5" eb="7">
      <t>シセツ</t>
    </rPh>
    <rPh sb="7" eb="9">
      <t>シセツ</t>
    </rPh>
    <rPh sb="9" eb="11">
      <t>セツビ</t>
    </rPh>
    <rPh sb="11" eb="14">
      <t>シヨウシャ</t>
    </rPh>
    <rPh sb="15" eb="16">
      <t>ナカ</t>
    </rPh>
    <rPh sb="18" eb="20">
      <t>センシュツ</t>
    </rPh>
    <rPh sb="23" eb="28">
      <t>アンゼンカンリシャ</t>
    </rPh>
    <rPh sb="29" eb="31">
      <t>ショクム</t>
    </rPh>
    <phoneticPr fontId="1"/>
  </si>
  <si>
    <r>
      <t>(観覧者等の遵守事項)
第6条　観覧者等は、関係条例又は規則等において使用者について定める事項を同様に留意するとともに、次に掲げる事項を遵守しなければならない。
(1)　使用許可時間中は、当該使用目的に係る使用許可された施設及び設備以外への</t>
    </r>
    <r>
      <rPr>
        <b/>
        <sz val="18"/>
        <color rgb="FFFF0000"/>
        <rFont val="メイリオ"/>
        <family val="3"/>
        <charset val="128"/>
      </rPr>
      <t>立入</t>
    </r>
    <r>
      <rPr>
        <sz val="18"/>
        <color rgb="FF000000"/>
        <rFont val="メイリオ"/>
        <family val="3"/>
        <charset val="128"/>
      </rPr>
      <t>り又はその使用は、できるだけ避けること。
(2)　使用許可された当該施設及び設備の内外において、</t>
    </r>
    <r>
      <rPr>
        <b/>
        <sz val="18"/>
        <color rgb="FFFF0000"/>
        <rFont val="メイリオ"/>
        <family val="3"/>
        <charset val="128"/>
      </rPr>
      <t>立入</t>
    </r>
    <r>
      <rPr>
        <sz val="18"/>
        <color rgb="FF000000"/>
        <rFont val="メイリオ"/>
        <family val="3"/>
        <charset val="128"/>
      </rPr>
      <t>禁止又は使用禁止など危険箇所等については、絶対に</t>
    </r>
    <r>
      <rPr>
        <b/>
        <sz val="18"/>
        <color rgb="FFFF0000"/>
        <rFont val="メイリオ"/>
        <family val="3"/>
        <charset val="128"/>
      </rPr>
      <t>立ち入</t>
    </r>
    <r>
      <rPr>
        <sz val="18"/>
        <color rgb="FF000000"/>
        <rFont val="メイリオ"/>
        <family val="3"/>
        <charset val="128"/>
      </rPr>
      <t>らず、及び使用しないこと。
(3)　幼児等については、その保護に十分配慮し、常にその</t>
    </r>
    <r>
      <rPr>
        <b/>
        <sz val="18"/>
        <color rgb="FFFF0000"/>
        <rFont val="メイリオ"/>
        <family val="3"/>
        <charset val="128"/>
      </rPr>
      <t>監視</t>
    </r>
    <r>
      <rPr>
        <sz val="18"/>
        <color rgb="FF000000"/>
        <rFont val="メイリオ"/>
        <family val="3"/>
        <charset val="128"/>
      </rPr>
      <t>の徹底を図ること。
(4)　喫煙など所定の場所以外で火気を使用しないこと。
(5)　許可権者が次条に定める職務により行った指示及び勧告に対しては、誠実に従うこと。</t>
    </r>
    <phoneticPr fontId="1"/>
  </si>
  <si>
    <t>観覧者の遵守事項であるため、見直し不要</t>
    <rPh sb="0" eb="2">
      <t>カンラン</t>
    </rPh>
    <rPh sb="2" eb="3">
      <t>シャ</t>
    </rPh>
    <rPh sb="4" eb="6">
      <t>ジュンシュ</t>
    </rPh>
    <rPh sb="6" eb="8">
      <t>ジコウ</t>
    </rPh>
    <rPh sb="14" eb="16">
      <t>ミナオ</t>
    </rPh>
    <rPh sb="17" eb="19">
      <t>フヨウ</t>
    </rPh>
    <phoneticPr fontId="1"/>
  </si>
  <si>
    <t>社会教育課</t>
  </si>
  <si>
    <t>中央図書館</t>
  </si>
  <si>
    <t>薩摩川内市立図書館条例</t>
  </si>
  <si>
    <t>薩摩川内市立図書館条例</t>
    <phoneticPr fontId="1"/>
  </si>
  <si>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図書館の管理に関する業務の実施状況及び利用状況
(2)　図書館の管理に係る経費の収支状況
(3)　前2号に掲げるもののほか、指定管理者による図書館の管理の実態を把握するため市長が必要と認める事項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</si>
  <si>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市長は、図書館の管理の適正を期するため、指定管理者に対し、その管理に関する業務又は経理の状況について定期に若しくは必要に応じて臨時に報告を求め、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phoneticPr fontId="1"/>
  </si>
  <si>
    <r>
      <t>(業務</t>
    </r>
    <r>
      <rPr>
        <b/>
        <sz val="18"/>
        <color rgb="FFFF0000"/>
        <rFont val="メイリオ"/>
        <family val="3"/>
        <charset val="128"/>
      </rPr>
      <t>報告</t>
    </r>
    <r>
      <rPr>
        <sz val="18"/>
        <color rgb="FF000000"/>
        <rFont val="メイリオ"/>
        <family val="3"/>
        <charset val="128"/>
      </rPr>
      <t>の聴取等)
第9条　市長は、図書館の管理の適正を期するため、指定管理者に対し、その管理に関する業務又は経理の状況について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</si>
  <si>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薩摩川内市川内歴史資料館条例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</si>
  <si>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歴史資料館の管理業務の実施状況及び入館状況
(2)　入館料等の収入実績
(3)　歴史資料館の管理に係る経費の収支状況
(4)　前3号に掲げるもののほか、指定管理者による歴史資料館の管理の実態を把握するため市長が必要と認める事項</t>
    </r>
  </si>
  <si>
    <t>薩摩川内市川内歴史資料館条例</t>
    <phoneticPr fontId="1"/>
  </si>
  <si>
    <r>
      <t>(業務報告の</t>
    </r>
    <r>
      <rPr>
        <b/>
        <sz val="18"/>
        <color rgb="FFFF0000"/>
        <rFont val="メイリオ"/>
        <family val="3"/>
        <charset val="128"/>
      </rPr>
      <t>聴取</t>
    </r>
    <r>
      <rPr>
        <sz val="18"/>
        <color rgb="FF000000"/>
        <rFont val="メイリオ"/>
        <family val="3"/>
        <charset val="128"/>
      </rPr>
      <t>等)
第9条　市長は、歴史資料館の管理の適正を期するため、指定管理者に対し、その管理の業務に関し定期に又は必要に応じて臨時に報告を求め、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</si>
  <si>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市長は、歴史資料館の管理の適正を期するため、指定管理者に対し、その管理の業務に関し</t>
    </r>
    <r>
      <rPr>
        <b/>
        <sz val="18"/>
        <color rgb="FFFF0000"/>
        <rFont val="メイリオ"/>
        <family val="3"/>
        <charset val="128"/>
      </rPr>
      <t>定期</t>
    </r>
    <r>
      <rPr>
        <sz val="18"/>
        <color rgb="FF000000"/>
        <rFont val="メイリオ"/>
        <family val="3"/>
        <charset val="128"/>
      </rPr>
      <t>に又は必要に応じて臨時に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</si>
  <si>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薩摩川内市川内歴史資料館条例施行規則</t>
  </si>
  <si>
    <r>
      <t>(資料等の館内</t>
    </r>
    <r>
      <rPr>
        <b/>
        <sz val="18"/>
        <color rgb="FFFF0000"/>
        <rFont val="メイリオ"/>
        <family val="3"/>
        <charset val="128"/>
      </rPr>
      <t>閲覧</t>
    </r>
    <r>
      <rPr>
        <sz val="18"/>
        <color rgb="FF000000"/>
        <rFont val="メイリオ"/>
        <family val="3"/>
        <charset val="128"/>
      </rPr>
      <t>)
第14条　歴史資料館の資料等の館内</t>
    </r>
    <r>
      <rPr>
        <b/>
        <sz val="18"/>
        <color rgb="FFFF0000"/>
        <rFont val="メイリオ"/>
        <family val="3"/>
        <charset val="128"/>
      </rPr>
      <t>閲覧</t>
    </r>
    <r>
      <rPr>
        <sz val="18"/>
        <color rgb="FF000000"/>
        <rFont val="メイリオ"/>
        <family val="3"/>
        <charset val="128"/>
      </rPr>
      <t>は、所定の場所で行わなければならない。
2　前項の</t>
    </r>
    <r>
      <rPr>
        <b/>
        <sz val="18"/>
        <color rgb="FFFF0000"/>
        <rFont val="メイリオ"/>
        <family val="3"/>
        <charset val="128"/>
      </rPr>
      <t>閲覧</t>
    </r>
    <r>
      <rPr>
        <sz val="18"/>
        <color rgb="FF000000"/>
        <rFont val="メイリオ"/>
        <family val="3"/>
        <charset val="128"/>
      </rPr>
      <t>をしようとする者は、歴史資料館資料等</t>
    </r>
    <r>
      <rPr>
        <b/>
        <sz val="18"/>
        <color rgb="FFFF0000"/>
        <rFont val="メイリオ"/>
        <family val="3"/>
        <charset val="128"/>
      </rPr>
      <t>閲覧</t>
    </r>
    <r>
      <rPr>
        <sz val="18"/>
        <color rgb="FF000000"/>
        <rFont val="メイリオ"/>
        <family val="3"/>
        <charset val="128"/>
      </rPr>
      <t>承認申請書(様式第8号)により指定管理者の承認を受けなければならない。</t>
    </r>
  </si>
  <si>
    <t>現時点ではアナログ的な手段に限定されていない。技術進展の動向を注視しつつ、可能な場合には見直しを行う。</t>
    <rPh sb="0" eb="3">
      <t>ゲンジテン</t>
    </rPh>
    <rPh sb="9" eb="10">
      <t>テキ</t>
    </rPh>
    <rPh sb="11" eb="13">
      <t>シュダン</t>
    </rPh>
    <rPh sb="14" eb="16">
      <t>ゲンテイ</t>
    </rPh>
    <rPh sb="23" eb="27">
      <t>ギジュツシンテン</t>
    </rPh>
    <rPh sb="28" eb="30">
      <t>ドウコウ</t>
    </rPh>
    <rPh sb="31" eb="33">
      <t>チュウシ</t>
    </rPh>
    <rPh sb="37" eb="39">
      <t>カノウ</t>
    </rPh>
    <rPh sb="40" eb="42">
      <t>バアイ</t>
    </rPh>
    <rPh sb="44" eb="46">
      <t>ミナオ</t>
    </rPh>
    <rPh sb="48" eb="49">
      <t>オコナ</t>
    </rPh>
    <phoneticPr fontId="1"/>
  </si>
  <si>
    <t>薩摩川内市郷土館条例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</si>
  <si>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郷土館の管理に関する業務の実施状況及び利用状況
(2)　郷土館の管理に係る経費の収支状況
(3)　前2号に掲げるもののほか、指定管理者による郷土館の管理の実態を把握するため市長が必要と認める事項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</si>
  <si>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市長は、郷土館の管理の適正を期するため、指定管理者に対し、その管理に関する業務又は経理の状況について定期に若しくは必要に応じて臨時に報告を求め、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</si>
  <si>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市長は、郷土館の管理の適正を期するため、指定管理者に対し、その管理に関する業務又は経理の状況について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</si>
  <si>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技術進展の動向を注視しつつ、可能な場合には見直しを行う。</t>
    <phoneticPr fontId="1"/>
  </si>
  <si>
    <t>薩摩川内市郷土館条例施行規則</t>
  </si>
  <si>
    <r>
      <t>(資料等の館内</t>
    </r>
    <r>
      <rPr>
        <b/>
        <sz val="18"/>
        <color rgb="FFFF0000"/>
        <rFont val="メイリオ"/>
        <family val="3"/>
        <charset val="128"/>
      </rPr>
      <t>閲覧</t>
    </r>
    <r>
      <rPr>
        <sz val="18"/>
        <color rgb="FF000000"/>
        <rFont val="メイリオ"/>
        <family val="3"/>
        <charset val="128"/>
      </rPr>
      <t>)
第13条　郷土館の資料等の館内</t>
    </r>
    <r>
      <rPr>
        <b/>
        <sz val="18"/>
        <color rgb="FFFF0000"/>
        <rFont val="メイリオ"/>
        <family val="3"/>
        <charset val="128"/>
      </rPr>
      <t>閲覧</t>
    </r>
    <r>
      <rPr>
        <sz val="18"/>
        <color rgb="FF000000"/>
        <rFont val="メイリオ"/>
        <family val="3"/>
        <charset val="128"/>
      </rPr>
      <t>は、所定の場所で行わなければならない。
2　前項の</t>
    </r>
    <r>
      <rPr>
        <b/>
        <sz val="18"/>
        <color rgb="FFFF0000"/>
        <rFont val="メイリオ"/>
        <family val="3"/>
        <charset val="128"/>
      </rPr>
      <t>閲覧</t>
    </r>
    <r>
      <rPr>
        <sz val="18"/>
        <color rgb="FF000000"/>
        <rFont val="メイリオ"/>
        <family val="3"/>
        <charset val="128"/>
      </rPr>
      <t>をしようとする者は、郷土館資料等</t>
    </r>
    <r>
      <rPr>
        <b/>
        <sz val="18"/>
        <color rgb="FFFF0000"/>
        <rFont val="メイリオ"/>
        <family val="3"/>
        <charset val="128"/>
      </rPr>
      <t>閲覧</t>
    </r>
    <r>
      <rPr>
        <sz val="18"/>
        <color rgb="FF000000"/>
        <rFont val="メイリオ"/>
        <family val="3"/>
        <charset val="128"/>
      </rPr>
      <t>承認申請書(様式第7号)により教育委員会の承認を受けなければならない。</t>
    </r>
  </si>
  <si>
    <t>技術進展の動向を注視しつつ、可能な場合には見直しを行うほか、閲覧申請のオンライン申請について検討する。</t>
    <rPh sb="30" eb="34">
      <t>エツランシンセイ</t>
    </rPh>
    <rPh sb="40" eb="42">
      <t>シンセイ</t>
    </rPh>
    <rPh sb="46" eb="48">
      <t>ケントウ</t>
    </rPh>
    <phoneticPr fontId="1"/>
  </si>
  <si>
    <t>少年自然の家</t>
  </si>
  <si>
    <t>薩摩川内市立少年自然の家条例</t>
  </si>
  <si>
    <r>
      <t>(</t>
    </r>
    <r>
      <rPr>
        <b/>
        <sz val="18"/>
        <color rgb="FFFF0000"/>
        <rFont val="メイリオ"/>
        <family val="3"/>
        <charset val="128"/>
      </rPr>
      <t>立入検査</t>
    </r>
    <r>
      <rPr>
        <sz val="18"/>
        <color rgb="FF000000"/>
        <rFont val="メイリオ"/>
        <family val="3"/>
        <charset val="128"/>
      </rPr>
      <t>及び指示)
第17条　使用者は、教育委員会又はその職員が自然の家の管理のために行う</t>
    </r>
    <r>
      <rPr>
        <b/>
        <sz val="18"/>
        <color rgb="FFFF0000"/>
        <rFont val="メイリオ"/>
        <family val="3"/>
        <charset val="128"/>
      </rPr>
      <t>立入検査</t>
    </r>
    <r>
      <rPr>
        <sz val="18"/>
        <color rgb="FF000000"/>
        <rFont val="メイリオ"/>
        <family val="3"/>
        <charset val="128"/>
      </rPr>
      <t>又は必要な指示に対し、これを拒むことはできない。</t>
    </r>
  </si>
  <si>
    <t>現時点では規制目的を達成可能な水準の代替手段が存在しないが、技術進展の動向を注視しつつ、可能な場合には見直しを行う。</t>
    <phoneticPr fontId="1"/>
  </si>
  <si>
    <t>薩摩川内市立少年自然の家条例施行規則</t>
  </si>
  <si>
    <r>
      <t>(職員及びその職務)
第2条　自然の家に所長のほか、所長代理、グループ長、</t>
    </r>
    <r>
      <rPr>
        <b/>
        <sz val="18"/>
        <color rgb="FFFF0000"/>
        <rFont val="メイリオ"/>
        <family val="3"/>
        <charset val="128"/>
      </rPr>
      <t>研修</t>
    </r>
    <r>
      <rPr>
        <sz val="18"/>
        <color rgb="FF000000"/>
        <rFont val="メイリオ"/>
        <family val="3"/>
        <charset val="128"/>
      </rPr>
      <t>主事その他の職員を置く。
2　職員の職務は、次のとおりとする。
(1)　所長は、上司の命を受け、所属職員を指揮監督し、自然の家の業務を統括する。
(2)　所長代理は、上司の命を受け、所長を補佐し、所長に事故があるときは、その職務を代理する。
(3)　グループ長は、上司の命を受け、そのグループに属する事務を担任する。
(4)　</t>
    </r>
    <r>
      <rPr>
        <b/>
        <sz val="18"/>
        <color rgb="FFFF0000"/>
        <rFont val="メイリオ"/>
        <family val="3"/>
        <charset val="128"/>
      </rPr>
      <t>研修</t>
    </r>
    <r>
      <rPr>
        <sz val="18"/>
        <color rgb="FF000000"/>
        <rFont val="メイリオ"/>
        <family val="3"/>
        <charset val="128"/>
      </rPr>
      <t>主事その他の職員は、上司の命を受け、</t>
    </r>
    <r>
      <rPr>
        <b/>
        <sz val="18"/>
        <color rgb="FFFF0000"/>
        <rFont val="メイリオ"/>
        <family val="3"/>
        <charset val="128"/>
      </rPr>
      <t>研修</t>
    </r>
    <r>
      <rPr>
        <sz val="18"/>
        <color rgb="FF000000"/>
        <rFont val="メイリオ"/>
        <family val="3"/>
        <charset val="128"/>
      </rPr>
      <t>指導その他の業務に従事する。</t>
    </r>
  </si>
  <si>
    <t>少年自然の家において、利用者を交えて研修、活動するもの。</t>
    <rPh sb="0" eb="4">
      <t>ショウネンシゼン</t>
    </rPh>
    <rPh sb="5" eb="6">
      <t>イエ</t>
    </rPh>
    <rPh sb="11" eb="14">
      <t>リヨウシャ</t>
    </rPh>
    <rPh sb="15" eb="16">
      <t>マジ</t>
    </rPh>
    <rPh sb="18" eb="20">
      <t>ケンシュウ</t>
    </rPh>
    <rPh sb="21" eb="23">
      <t>カツドウ</t>
    </rPh>
    <phoneticPr fontId="1"/>
  </si>
  <si>
    <t>薩摩川内市立少年自然の家職員の勤務時間等の特例に関する規程</t>
  </si>
  <si>
    <r>
      <t>(宿直勤務命令)
第2条　少年自然の家の所長(以下「所長」という。)は、同施設内で宿泊を必要とする研修等がある場合においてその管理上必要があると認めるときは、職員に対し、宿直勤務を命ずることができる。
2　宿直勤務を命令された職員は、午後10時から翌日の午前6時までの間、本来の勤務に従事しないで、少年自然の家の施設、設備、備品及び書類の保全、外部との連絡、文書の収受並びに少年自然の家の施設の</t>
    </r>
    <r>
      <rPr>
        <b/>
        <sz val="18"/>
        <color rgb="FFFF0000"/>
        <rFont val="メイリオ"/>
        <family val="3"/>
        <charset val="128"/>
      </rPr>
      <t>監視</t>
    </r>
    <r>
      <rPr>
        <sz val="18"/>
        <color rgb="FF000000"/>
        <rFont val="メイリオ"/>
        <family val="3"/>
        <charset val="128"/>
      </rPr>
      <t>に従事するものとする。
3　所長は、宿直勤務を必要とする日の10日前までに、職員1人につき1週間に1回を限度としてその割り振りを決定し、当該職員にその旨通知しなければならない。ただし、少年自然の家の管理上特に必要があると認めるときは、この限りでない。</t>
    </r>
    <phoneticPr fontId="1"/>
  </si>
  <si>
    <r>
      <t>(</t>
    </r>
    <r>
      <rPr>
        <b/>
        <sz val="18"/>
        <color rgb="FFFF0000"/>
        <rFont val="メイリオ"/>
        <family val="3"/>
        <charset val="128"/>
      </rPr>
      <t>宿直</t>
    </r>
    <r>
      <rPr>
        <sz val="18"/>
        <color rgb="FF000000"/>
        <rFont val="メイリオ"/>
        <family val="3"/>
        <charset val="128"/>
      </rPr>
      <t>勤務命令)
第2条　少年自然の家の所長(以下「所長」という。)は、同施設内で宿泊を必要とする研修等がある場合においてその管理上必要があると認めるときは、職員に対し、</t>
    </r>
    <r>
      <rPr>
        <b/>
        <sz val="18"/>
        <color rgb="FFFF0000"/>
        <rFont val="メイリオ"/>
        <family val="3"/>
        <charset val="128"/>
      </rPr>
      <t>宿直</t>
    </r>
    <r>
      <rPr>
        <sz val="18"/>
        <color rgb="FF000000"/>
        <rFont val="メイリオ"/>
        <family val="3"/>
        <charset val="128"/>
      </rPr>
      <t>勤務を命ずることができる。
2　</t>
    </r>
    <r>
      <rPr>
        <b/>
        <sz val="18"/>
        <color rgb="FFFF0000"/>
        <rFont val="メイリオ"/>
        <family val="3"/>
        <charset val="128"/>
      </rPr>
      <t>宿直</t>
    </r>
    <r>
      <rPr>
        <sz val="18"/>
        <color rgb="FF000000"/>
        <rFont val="メイリオ"/>
        <family val="3"/>
        <charset val="128"/>
      </rPr>
      <t>勤務を命令された職員は、午後10時から翌日の午前6時までの間、本来の勤務に</t>
    </r>
    <r>
      <rPr>
        <b/>
        <sz val="18"/>
        <color rgb="FFFF0000"/>
        <rFont val="メイリオ"/>
        <family val="3"/>
        <charset val="128"/>
      </rPr>
      <t>従事</t>
    </r>
    <r>
      <rPr>
        <sz val="18"/>
        <color rgb="FF000000"/>
        <rFont val="メイリオ"/>
        <family val="3"/>
        <charset val="128"/>
      </rPr>
      <t>しないで、少年自然の家の施設、設備、備品及び書類の保全、外部との連絡、文書の収受並びに少年自然の家の施設の監視に</t>
    </r>
    <r>
      <rPr>
        <b/>
        <sz val="18"/>
        <color rgb="FFFF0000"/>
        <rFont val="メイリオ"/>
        <family val="3"/>
        <charset val="128"/>
      </rPr>
      <t>従事</t>
    </r>
    <r>
      <rPr>
        <sz val="18"/>
        <color rgb="FF000000"/>
        <rFont val="メイリオ"/>
        <family val="3"/>
        <charset val="128"/>
      </rPr>
      <t>するものとする。
3　所長は、</t>
    </r>
    <r>
      <rPr>
        <b/>
        <sz val="18"/>
        <color rgb="FFFF0000"/>
        <rFont val="メイリオ"/>
        <family val="3"/>
        <charset val="128"/>
      </rPr>
      <t>宿直</t>
    </r>
    <r>
      <rPr>
        <sz val="18"/>
        <color rgb="FF000000"/>
        <rFont val="メイリオ"/>
        <family val="3"/>
        <charset val="128"/>
      </rPr>
      <t>勤務を必要とする日の10日前までに、職員1人につき1週間に1回を限度としてその割り振りを決定し、当該職員にその旨通知しなければならない。ただし、少年自然の家の管理上特に必要があると認めるときは、この限りでない。</t>
    </r>
    <phoneticPr fontId="1"/>
  </si>
  <si>
    <r>
      <t>(勤務時間の変更)
第3条　</t>
    </r>
    <r>
      <rPr>
        <b/>
        <sz val="18"/>
        <color rgb="FFFF0000"/>
        <rFont val="メイリオ"/>
        <family val="3"/>
        <charset val="128"/>
      </rPr>
      <t>宿直</t>
    </r>
    <r>
      <rPr>
        <sz val="18"/>
        <color rgb="FF000000"/>
        <rFont val="メイリオ"/>
        <family val="3"/>
        <charset val="128"/>
      </rPr>
      <t>勤務の命令を受けた職員に係る正規の勤務時間については、勤務時間等規程第3条第1号の規定にかかわらず、次のとおりとする。
(1)　</t>
    </r>
    <r>
      <rPr>
        <b/>
        <sz val="18"/>
        <color rgb="FFFF0000"/>
        <rFont val="メイリオ"/>
        <family val="3"/>
        <charset val="128"/>
      </rPr>
      <t>宿直</t>
    </r>
    <r>
      <rPr>
        <sz val="18"/>
        <color rgb="FF000000"/>
        <rFont val="メイリオ"/>
        <family val="3"/>
        <charset val="128"/>
      </rPr>
      <t>勤務を行う日　午前8時30分から午後零時まで、午後1時から午後5時30分まで及び午後6時30分から午後10時までを正規の勤務時間とし、午後零時から午後1時まで及び午後5時30分から午後6時30分までを休憩時間とする。
(2)　</t>
    </r>
    <r>
      <rPr>
        <b/>
        <sz val="18"/>
        <color rgb="FFFF0000"/>
        <rFont val="メイリオ"/>
        <family val="3"/>
        <charset val="128"/>
      </rPr>
      <t>宿直</t>
    </r>
    <r>
      <rPr>
        <sz val="18"/>
        <color rgb="FF000000"/>
        <rFont val="メイリオ"/>
        <family val="3"/>
        <charset val="128"/>
      </rPr>
      <t>勤務に引き続く日　午前6時から午前8時まで及び午前8時30分から午前10時まで正規の勤務時間とし、午前8時から午前8時30分までを休憩時間とする。</t>
    </r>
  </si>
  <si>
    <t>薩摩川内市立少年自然の家指導員等の勤務時間等に関する規程</t>
  </si>
  <si>
    <r>
      <t>(勤務時間)
第5条　勤務日におけるその他の職員の勤務時間は、次の各号に掲げる区分に応じ、当該各号に掲げるとおりとする。
(1)　少年自然の家指導員
ア　通</t>
    </r>
    <r>
      <rPr>
        <b/>
        <sz val="18"/>
        <color rgb="FFFF0000"/>
        <rFont val="メイリオ"/>
        <family val="3"/>
        <charset val="128"/>
      </rPr>
      <t>常勤</t>
    </r>
    <r>
      <rPr>
        <sz val="18"/>
        <color rgb="FF000000"/>
        <rFont val="メイリオ"/>
        <family val="3"/>
        <charset val="128"/>
      </rPr>
      <t>務　午前8時30分から午後5時15分まで
イ　遅出勤務　午後1時30分から午後10時まで
ウ　宿泊勤務　午後10時から翌日の午前6時まで
エ　夜間・早朝勤務　午後5時15分から午後10時まで及び翌日の午前6時から午前10時まで
(2)　少年自然の家施設管理補助員
ア　通</t>
    </r>
    <r>
      <rPr>
        <b/>
        <sz val="18"/>
        <color rgb="FFFF0000"/>
        <rFont val="メイリオ"/>
        <family val="3"/>
        <charset val="128"/>
      </rPr>
      <t>常勤</t>
    </r>
    <r>
      <rPr>
        <sz val="18"/>
        <color rgb="FF000000"/>
        <rFont val="メイリオ"/>
        <family val="3"/>
        <charset val="128"/>
      </rPr>
      <t>務　午前8時30分から午後5時15分まで
イ　宿泊勤務　午後10時から翌日の午前6時まで
ウ　夜間・早朝勤務　午後5時15分から午後10時まで及び翌日の午前6時から午前10時まで
(3)　少年自然の家</t>
    </r>
    <r>
      <rPr>
        <b/>
        <sz val="18"/>
        <color rgb="FFFF0000"/>
        <rFont val="メイリオ"/>
        <family val="3"/>
        <charset val="128"/>
      </rPr>
      <t>宿直</t>
    </r>
    <r>
      <rPr>
        <sz val="18"/>
        <color rgb="FF000000"/>
        <rFont val="メイリオ"/>
        <family val="3"/>
        <charset val="128"/>
      </rPr>
      <t>警備員　午後5時15分から翌日の午前8時30分まで
(4)　養護教諭業務専門員　午前8時30分から午後5時15分まで
(5)　栄養士業務専門員　午前8時30分から午後5時15分まで</t>
    </r>
    <phoneticPr fontId="1"/>
  </si>
  <si>
    <r>
      <t>(その他の職員の事務)
第7条　その他の職員は、所長が特別に命ずる事務のほか、おおむね次の各号に掲げる区分に応じ、当該各号に掲げる事務を行う。
(1)　少年自然の家指導員
ア　研修活動プログラムの作成及び実施に関すること。
イ　少年自然の家入所者に対する指導及び助言に関すること。
ウ　少年自然の家に関する広報、資料の収集等に関すること。
エ　その他所長が指示した業務に関すること。
(2)　少年自然の家施設管理補助員
ア　少年自然の家の使用に関すること。
イ　少年自然の家の施設設備等の維持及び管理に関すること。
ウ　その他所長が指示した業務に関すること。
(3)　少年自然の家宿直</t>
    </r>
    <r>
      <rPr>
        <b/>
        <sz val="18"/>
        <color rgb="FFFF0000"/>
        <rFont val="メイリオ"/>
        <family val="3"/>
        <charset val="128"/>
      </rPr>
      <t>警備</t>
    </r>
    <r>
      <rPr>
        <sz val="18"/>
        <color rgb="FF000000"/>
        <rFont val="メイリオ"/>
        <family val="3"/>
        <charset val="128"/>
      </rPr>
      <t>員
ア　少年自然の家の窓及び戸の閉鎖、火気の始末その他取締りに関すること。
イ　少年自然の家内外の</t>
    </r>
    <r>
      <rPr>
        <b/>
        <sz val="18"/>
        <color rgb="FFFF0000"/>
        <rFont val="メイリオ"/>
        <family val="3"/>
        <charset val="128"/>
      </rPr>
      <t>巡視</t>
    </r>
    <r>
      <rPr>
        <sz val="18"/>
        <color rgb="FF000000"/>
        <rFont val="メイリオ"/>
        <family val="3"/>
        <charset val="128"/>
      </rPr>
      <t>に関すること。
ウ　火災、盗難その他の災害の予防に関すること。
エ　文書、電話等の収受及び緊急時の連絡に関すること。
オ　その他所長が指示した業務に関すること。
(4)　養護教諭業務専門員
ア　少年自然の家における保健・衛生・安全に関すること。
イ　少年自然の家入所者の健康管理及び在宅医との連絡に関すること。
ウ　食堂との連携及び運営管理に関すること。
エ　その他所長が指示した業務に関すること。
(5)　栄養士業務専門員
ア　食堂の献立作成業務に関すること。
イ　食堂の衛生管理に関すること。
ウ　食堂の管理に係る</t>
    </r>
    <r>
      <rPr>
        <b/>
        <sz val="18"/>
        <color rgb="FFFF0000"/>
        <rFont val="メイリオ"/>
        <family val="3"/>
        <charset val="128"/>
      </rPr>
      <t>調査</t>
    </r>
    <r>
      <rPr>
        <sz val="18"/>
        <color rgb="FF000000"/>
        <rFont val="メイリオ"/>
        <family val="3"/>
        <charset val="128"/>
      </rPr>
      <t>に関すること。
エ　その他所長が指示した業務に関すること。</t>
    </r>
    <phoneticPr fontId="1"/>
  </si>
  <si>
    <t>定期検査・点検</t>
    <phoneticPr fontId="1"/>
  </si>
  <si>
    <t>薩摩川内市入来文化ホール条例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</si>
  <si>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文化ホールの管理に関する業務の実施状況及び使用状況
(2)　使用料等の収入実績
(3)　文化ホールの管理に係る経費の収支状況
(4)　前3号に掲げるもののほか、指定管理者による文化ホールの管理の実態を把握するため市長が必要と認める事項</t>
    </r>
  </si>
  <si>
    <t>薩摩川内市入来文化ホール条例</t>
    <phoneticPr fontId="1"/>
  </si>
  <si>
    <r>
      <t>(業務報告の</t>
    </r>
    <r>
      <rPr>
        <b/>
        <sz val="18"/>
        <color rgb="FFFF0000"/>
        <rFont val="メイリオ"/>
        <family val="3"/>
        <charset val="128"/>
      </rPr>
      <t>聴取</t>
    </r>
    <r>
      <rPr>
        <sz val="18"/>
        <color rgb="FF000000"/>
        <rFont val="メイリオ"/>
        <family val="3"/>
        <charset val="128"/>
      </rPr>
      <t>等)
第8条　市長は、文化ホールの管理の適正を期するため、指定管理者に対し、その管理に関する業務又は経理の状況について定期に若しくは必要に応じて臨時に報告を求め、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</si>
  <si>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市長は、文化ホールの管理の適正を期するため、指定管理者に対し、その管理に関する業務又は経理の状況について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</si>
  <si>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薩摩川内市国際交流センター条例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</si>
  <si>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国際交流センターの管理に関する業務の実施状況及び利用状況
(2)　使用料等の収入実績
(3)　国際交流センターの管理に係る経費の収支状況
(4)　前3号に掲げるもののほか、指定管理者による国際交流センターの管理の実態を把握するため市長が必要と認める事項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</si>
  <si>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市長は、国際交流センターの管理の適正を期するため、指定管理者に対し、その管理に関する業務又は経理の状況について定期に若しくは必要に応じて臨時に報告を求め、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</si>
  <si>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市長は、国際交流センターの管理の適正を期するため、指定管理者に対し、その管理に関する業務又は経理の状況について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</si>
  <si>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薩摩川内市セントピア条例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</si>
  <si>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セントピアの管理に関する業務の実施状況及び利用状況
(2)　使用料等の収入実績
(3)　セントピアの管理に係る経費の収支状況
(4)　前3号に掲げるもののほか、指定管理者によるセントピアの管理の実態を把握するため市長が必要と認める事項</t>
    </r>
    <phoneticPr fontId="1"/>
  </si>
  <si>
    <r>
      <t>(業務報告の</t>
    </r>
    <r>
      <rPr>
        <b/>
        <sz val="18"/>
        <color rgb="FFFF0000"/>
        <rFont val="メイリオ"/>
        <family val="3"/>
        <charset val="128"/>
      </rPr>
      <t>聴取</t>
    </r>
    <r>
      <rPr>
        <sz val="18"/>
        <color rgb="FF000000"/>
        <rFont val="メイリオ"/>
        <family val="3"/>
        <charset val="128"/>
      </rPr>
      <t>等)
第8条　市長は、セントピアの管理の適正を期するため、指定管理者に対し、その管理に関する業務又は経理の状況について定期に若しくは必要に応じて臨時に報告を求め、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</si>
  <si>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市長は、セントピアの管理の適正を期するため、指定管理者に対し、その管理に関する業務又は経理の状況について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</si>
  <si>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薩摩川内市川内まごころ文学館条例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</si>
  <si>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文学館の管理業務の実施状況及び利用状況
(2)　入館料及び使用料等の収入実績
(3)　文学館の管理に係る経費の収支状況
(4)　前3号に掲げるもののほか、指定管理者による文学館の管理の実態を把握するため市長が必要と認める事項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</si>
  <si>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市長は、文学館の管理の適正を期するため、指定管理者に対し、その管理の業務に関し定期に又は必要に応じて臨時に報告を求め、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</si>
  <si>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市長は、文学館の管理の適正を期するため、指定管理者に対し、その管理の業務に関し</t>
    </r>
    <r>
      <rPr>
        <b/>
        <sz val="18"/>
        <color rgb="FFFF0000"/>
        <rFont val="メイリオ"/>
        <family val="3"/>
        <charset val="128"/>
      </rPr>
      <t>定期</t>
    </r>
    <r>
      <rPr>
        <sz val="18"/>
        <color rgb="FF000000"/>
        <rFont val="メイリオ"/>
        <family val="3"/>
        <charset val="128"/>
      </rPr>
      <t>に又は必要に応じて臨時に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</si>
  <si>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薩摩川内市川内まごころ文学館条例施行規則</t>
  </si>
  <si>
    <r>
      <t>(資料等の館内</t>
    </r>
    <r>
      <rPr>
        <b/>
        <sz val="18"/>
        <color rgb="FFFF0000"/>
        <rFont val="メイリオ"/>
        <family val="3"/>
        <charset val="128"/>
      </rPr>
      <t>閲覧</t>
    </r>
    <r>
      <rPr>
        <sz val="18"/>
        <color rgb="FF000000"/>
        <rFont val="メイリオ"/>
        <family val="3"/>
        <charset val="128"/>
      </rPr>
      <t>)
第22条　文学館の資料等の館内</t>
    </r>
    <r>
      <rPr>
        <b/>
        <sz val="18"/>
        <color rgb="FFFF0000"/>
        <rFont val="メイリオ"/>
        <family val="3"/>
        <charset val="128"/>
      </rPr>
      <t>閲覧</t>
    </r>
    <r>
      <rPr>
        <sz val="18"/>
        <color rgb="FF000000"/>
        <rFont val="メイリオ"/>
        <family val="3"/>
        <charset val="128"/>
      </rPr>
      <t>は、所定の場所で行わなければならない。
2　前項の</t>
    </r>
    <r>
      <rPr>
        <b/>
        <sz val="18"/>
        <color rgb="FFFF0000"/>
        <rFont val="メイリオ"/>
        <family val="3"/>
        <charset val="128"/>
      </rPr>
      <t>閲覧</t>
    </r>
    <r>
      <rPr>
        <sz val="18"/>
        <color rgb="FF000000"/>
        <rFont val="メイリオ"/>
        <family val="3"/>
        <charset val="128"/>
      </rPr>
      <t>をしようとする者は、文学館資料等</t>
    </r>
    <r>
      <rPr>
        <b/>
        <sz val="18"/>
        <color rgb="FFFF0000"/>
        <rFont val="メイリオ"/>
        <family val="3"/>
        <charset val="128"/>
      </rPr>
      <t>閲覧</t>
    </r>
    <r>
      <rPr>
        <sz val="18"/>
        <color rgb="FF000000"/>
        <rFont val="メイリオ"/>
        <family val="3"/>
        <charset val="128"/>
      </rPr>
      <t>承認申請書(様式第12号)により指定管理者の承認を受けなければならない。</t>
    </r>
  </si>
  <si>
    <t>薩摩川内市スポーツ推進委員に関する規則</t>
  </si>
  <si>
    <r>
      <t>(</t>
    </r>
    <r>
      <rPr>
        <b/>
        <sz val="18"/>
        <color rgb="FFFF0000"/>
        <rFont val="メイリオ"/>
        <family val="3"/>
        <charset val="128"/>
      </rPr>
      <t>研修</t>
    </r>
    <r>
      <rPr>
        <sz val="18"/>
        <color rgb="FF000000"/>
        <rFont val="メイリオ"/>
        <family val="3"/>
        <charset val="128"/>
      </rPr>
      <t>)
第8条　委員は、常にその職務を行う上に必要な知識及び技術の修得に努めなければならない。</t>
    </r>
  </si>
  <si>
    <t>スポーツに関する技術講習は、対面で直接指導を受けた方が身につきやすいため、アナログとデジタル手段の両方を活用することが最適であると考えられるため。また、現在の規定内容上、アナログ的手段のみに限定されてはいないため、見直しは不要であると考えられる。</t>
    <rPh sb="5" eb="6">
      <t>カン</t>
    </rPh>
    <rPh sb="8" eb="10">
      <t>ギジュツ</t>
    </rPh>
    <rPh sb="10" eb="12">
      <t>コウシュウ</t>
    </rPh>
    <rPh sb="14" eb="16">
      <t>タイメン</t>
    </rPh>
    <rPh sb="17" eb="19">
      <t>チョクセツ</t>
    </rPh>
    <rPh sb="19" eb="21">
      <t>シドウ</t>
    </rPh>
    <rPh sb="22" eb="23">
      <t>ウ</t>
    </rPh>
    <rPh sb="25" eb="26">
      <t>ホウ</t>
    </rPh>
    <rPh sb="27" eb="28">
      <t>ミ</t>
    </rPh>
    <rPh sb="46" eb="48">
      <t>シュダン</t>
    </rPh>
    <rPh sb="49" eb="51">
      <t>リョウホウ</t>
    </rPh>
    <rPh sb="52" eb="54">
      <t>カツヨウ</t>
    </rPh>
    <rPh sb="59" eb="61">
      <t>サイテキ</t>
    </rPh>
    <rPh sb="65" eb="66">
      <t>カンガ</t>
    </rPh>
    <rPh sb="76" eb="78">
      <t>ゲンザイ</t>
    </rPh>
    <rPh sb="79" eb="84">
      <t>キテイナイヨウジョウ</t>
    </rPh>
    <rPh sb="89" eb="92">
      <t>テキシュダン</t>
    </rPh>
    <rPh sb="95" eb="97">
      <t>ゲンテイ</t>
    </rPh>
    <rPh sb="107" eb="109">
      <t>ミナオ</t>
    </rPh>
    <rPh sb="111" eb="113">
      <t>フヨウ</t>
    </rPh>
    <rPh sb="117" eb="118">
      <t>カンガ</t>
    </rPh>
    <phoneticPr fontId="1"/>
  </si>
  <si>
    <t>薩摩川内市体育施設条例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</si>
  <si>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体育施設の管理に関する業務の実施状況及び利用状況
(2)　使用料等の収入実績
(3)　体育施設の管理に係る経費の収支状況
(4)　前3号に掲げるもののほか、指定管理者による体育施設の管理の実態を把握するため市長が必要と認める事項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</si>
  <si>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市長は、体育施設の管理の適正を期するため、指定管理者に対し、その管理に関する業務又は経理の状況について定期に若しくは必要に応じて臨時に報告を求め、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</si>
  <si>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市長は、体育施設の管理の適正を期するため、指定管理者に対し、その管理に関する業務又は経理の状況について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</si>
  <si>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薩摩川内市川内地域体育施設条例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</si>
  <si>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体育施設の管理に関する業務の実施状況及び利用状況
(2)　利用料金等の収入実績
(3)　体育施設の管理に係る経費の収支状況
(4)　前3号に掲げるもののほか、指定管理者による体育施設の管理の実態を把握するため市長が必要と認める事項</t>
    </r>
  </si>
  <si>
    <t>薩摩川内市屋外運動場照明施設条例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</si>
  <si>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照明施設の管理に関する業務の実施状況及び利用状況
(2)　使用料等の収入実績
(3)　照明施設の管理に係る経費の収支状況
(4)　前3号に掲げるもののほか、指定管理者による照明施設の管理の実態を把握するため市長が必要と認める事項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</si>
  <si>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市長は、照明施設の管理の適正を期するため、指定管理者に対し、その管理に関する業務又は経理の状況について定期に若しくは必要に応じて臨時に報告を求め、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</si>
  <si>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市長は、照明施設の管理の適正を期するため、指定管理者に対し、その管理に関する業務又は経理の状況について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</si>
  <si>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薩摩川内市プール条例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</si>
  <si>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プールの管理に関する業務の実施状況及び利用状況
(2)　使用料等の収入実績
(3)　プールの管理に係る経費の収支状況
(4)　前3号に掲げるもののほか、指定管理者によるプールの管理の実態を把握するため市長が必要と認める事項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</si>
  <si>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市長は、プールの管理の適正を期するため、指定管理者に対し、その管理に関する業務又は経理の状況について定期に若しくは必要に応じて臨時に報告を求め、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</si>
  <si>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市長は、プールの管理の適正を期するため、指定管理者に対し、その管理に関する業務又は経理の状況について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</si>
  <si>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薩摩川内市Ｂ＆Ｇ海洋センター条例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</si>
  <si>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海洋センターの管理に関する業務の実施状況及び利用状況
(2)　使用料等の収入実績
(3)　海洋センターの管理に係る経費の収支状況
(4)　前3号に掲げるもののほか、指定管理者による海洋センターの管理の実態を把握するため市長が必要と認める事項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</si>
  <si>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市長は、海洋センターの管理の適正を期するため、指定管理者に対し、その管理に関する業務又は経理の状況について定期に若しくは必要に応じて臨時に報告を求め、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</si>
  <si>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市長は、海洋センターの管理の適正を期するため、指定管理者に対し、その管理に関する業務又は経理の状況について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</si>
  <si>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薩摩川内市川内川交流センター条例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</si>
  <si>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交流センターの管理に関する業務の実施状況及び利用状況
(2)　利用料金等の収入実績
(3)　交流センターの管理に係る経費の収支状況
(4)　前3号に掲げるもののほか、指定管理者による交流センターの管理の実態を把握するため市長が必要と認める事項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</si>
  <si>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市長は、交流センターの管理の適正を期するため、指定管理者に対し、その管理に関する業務又は経理の状況について定期に若しくは必要に応じて臨時に報告を求め、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</si>
  <si>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市長は、交流センターの管理の適正を期するため、指定管理者に対し、その管理に関する業務又は経理の状況について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</si>
  <si>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薩摩川内市スポーツ交流研修センター条例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</si>
  <si>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スポーツ交流研修センターの管理に関する業務の実施状況及び使用状況
(2)　使用料等の収入実績
(3)　スポーツ交流研修センターの管理に係る経費の収支状況
(4)　前3号に掲げるもののほか、指定管理者によるスポーツ交流研修センターの管理の実態を把握するため市長が必要と認める事項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</si>
  <si>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市長は、スポーツ交流研修センターの管理の適正を期するため、指定管理者に対し、その管理に関する業務又は経理の状況について定期に若しくは必要に応じて臨時に報告を求め、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</si>
  <si>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市長は、スポーツ交流研修センターの管理の適正を期するため、指定管理者に対し、その管理に関する業務又は経理の状況について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</si>
  <si>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薩摩川内市樋脇グラウンド・ゴルフ場条例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</si>
  <si>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グラウンド・ゴルフ場の管理に関する業務の実施状況及び利用状況
(2)　利用料金等の収入実績
(3)　グラウンド・ゴルフ場の管理に係る経費の収支状況
(4)　前3号に掲げるもののほか、指定管理者によるグラウンド・ゴルフ場の管理の実態を把握するため市長が必要と認める事項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</si>
  <si>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市長は、グラウンド・ゴルフ場の管理の適正を期するため、指定管理者に対し、その管理に関する業務又は経理の状況について定期に若しくは必要に応じて臨時に報告を求め、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</si>
  <si>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市長は、グラウンド・ゴルフ場の管理の適正を期するため、指定管理者に対し、その管理に関する業務又は経理の状況について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</si>
  <si>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薩摩川内市文化財保護条例</t>
  </si>
  <si>
    <r>
      <t>(所有者の管理義務及び管理責任者)
第6条　市指定有形文化財の所有者は、この条例及びこの条例に基づく教育委員会規則並びに教育委員会の指示に従い、市指定有形文化財を管理しなければならない。
2　市指定有形文化財の所有者は、特別の事情があるときは、適当な者を</t>
    </r>
    <r>
      <rPr>
        <b/>
        <sz val="18"/>
        <color rgb="FFFF0000"/>
        <rFont val="メイリオ"/>
        <family val="3"/>
        <charset val="128"/>
      </rPr>
      <t>専ら</t>
    </r>
    <r>
      <rPr>
        <sz val="18"/>
        <color rgb="FF000000"/>
        <rFont val="メイリオ"/>
        <family val="3"/>
        <charset val="128"/>
      </rPr>
      <t>自己に代わり当該市指定有形文化財の管理の責めに任ずべき者(以下この章において「管理責任者」という。)に</t>
    </r>
    <r>
      <rPr>
        <b/>
        <sz val="18"/>
        <color rgb="FFFF0000"/>
        <rFont val="メイリオ"/>
        <family val="3"/>
        <charset val="128"/>
      </rPr>
      <t>選任</t>
    </r>
    <r>
      <rPr>
        <sz val="18"/>
        <color rgb="FF000000"/>
        <rFont val="メイリオ"/>
        <family val="3"/>
        <charset val="128"/>
      </rPr>
      <t>することができる。
3　前項の規定により管理責任者を</t>
    </r>
    <r>
      <rPr>
        <b/>
        <sz val="18"/>
        <color rgb="FFFF0000"/>
        <rFont val="メイリオ"/>
        <family val="3"/>
        <charset val="128"/>
      </rPr>
      <t>選任</t>
    </r>
    <r>
      <rPr>
        <sz val="18"/>
        <color rgb="FF000000"/>
        <rFont val="メイリオ"/>
        <family val="3"/>
        <charset val="128"/>
      </rPr>
      <t>したときは、市指定有形文化財の所有者は、速やかにその旨を教育委員会に届け出なければならない。管理責任者を解任又は変更したときも、また同様とする。
4　第1項の規定は、管理責任者について準用する。</t>
    </r>
  </si>
  <si>
    <t>○○都道府県文化財保護条例(準則)</t>
    <rPh sb="2" eb="4">
      <t>トドウ</t>
    </rPh>
    <rPh sb="4" eb="5">
      <t>フ</t>
    </rPh>
    <rPh sb="5" eb="6">
      <t>ケン</t>
    </rPh>
    <rPh sb="6" eb="9">
      <t>ブンカザイ</t>
    </rPh>
    <rPh sb="9" eb="11">
      <t>ホゴ</t>
    </rPh>
    <rPh sb="11" eb="13">
      <t>ジョウレイ</t>
    </rPh>
    <rPh sb="14" eb="16">
      <t>ジュンソク</t>
    </rPh>
    <phoneticPr fontId="1"/>
  </si>
  <si>
    <t>第6条第2項</t>
    <rPh sb="0" eb="1">
      <t>ダイ</t>
    </rPh>
    <rPh sb="2" eb="3">
      <t>ジョウ</t>
    </rPh>
    <rPh sb="3" eb="4">
      <t>ダイ</t>
    </rPh>
    <rPh sb="5" eb="6">
      <t>コウ</t>
    </rPh>
    <phoneticPr fontId="1"/>
  </si>
  <si>
    <t>現時点ではアナログ的な手段に限定することが適当であるが、技術進展の動向を注視しつつ、可能な場合には見直しを行う。</t>
  </si>
  <si>
    <r>
      <t>(報告及び</t>
    </r>
    <r>
      <rPr>
        <b/>
        <sz val="18"/>
        <color rgb="FFFF0000"/>
        <rFont val="メイリオ"/>
        <family val="3"/>
        <charset val="128"/>
      </rPr>
      <t>調査</t>
    </r>
    <r>
      <rPr>
        <sz val="18"/>
        <color rgb="FF000000"/>
        <rFont val="メイリオ"/>
        <family val="3"/>
        <charset val="128"/>
      </rPr>
      <t>)
第18条　教育委員会は、必要があると認めるときは、市指定有形文化財の所有者又は管理責任者に対し、当該市指定有形文化財の現状若しくは管理若しくは修理の状況について、報告を求め、又は所有者若しくは管理責任者の同意を得てこれを</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することができる。</t>
    </r>
  </si>
  <si>
    <r>
      <t>(保存)
第23条　教育委員会は、市指定無形文化財の保存のため必要があると認めるときは、市指定無形文化財について自ら記録の作成、伝承者の</t>
    </r>
    <r>
      <rPr>
        <b/>
        <sz val="18"/>
        <color rgb="FFFF0000"/>
        <rFont val="メイリオ"/>
        <family val="3"/>
        <charset val="128"/>
      </rPr>
      <t>養成</t>
    </r>
    <r>
      <rPr>
        <sz val="18"/>
        <color rgb="FF000000"/>
        <rFont val="メイリオ"/>
        <family val="3"/>
        <charset val="128"/>
      </rPr>
      <t>その他その保存のため適当な措置を執ることができる。
2　市は、市指定無形文化財の保持者又は保持団体その他その保存に当たることを適当と認める者に対し、その保存に要する経費の一部を予算の範囲内で補助することができる。
3　第10条第2項及び第11条の規定は、前項の規定により補助金を交付する場合について準用する。</t>
    </r>
  </si>
  <si>
    <t>第23条第1項</t>
    <rPh sb="0" eb="1">
      <t>ダイ</t>
    </rPh>
    <rPh sb="3" eb="4">
      <t>ジョウ</t>
    </rPh>
    <phoneticPr fontId="1"/>
  </si>
  <si>
    <t>薩摩川内市伝統的建造物群保存地区保存条例施行規則</t>
  </si>
  <si>
    <r>
      <t>(許可標識の</t>
    </r>
    <r>
      <rPr>
        <b/>
        <sz val="18"/>
        <color rgb="FFFF0000"/>
        <rFont val="メイリオ"/>
        <family val="3"/>
        <charset val="128"/>
      </rPr>
      <t>掲示</t>
    </r>
    <r>
      <rPr>
        <sz val="18"/>
        <color rgb="FF000000"/>
        <rFont val="メイリオ"/>
        <family val="3"/>
        <charset val="128"/>
      </rPr>
      <t>)
第5条　条例第4条第1項の許可を受けた者は、当該許可に係る行為の期間中、当該行為を行う土地の区域内の</t>
    </r>
    <r>
      <rPr>
        <b/>
        <sz val="18"/>
        <color rgb="FFFF0000"/>
        <rFont val="メイリオ"/>
        <family val="3"/>
        <charset val="128"/>
      </rPr>
      <t>見やすい</t>
    </r>
    <r>
      <rPr>
        <sz val="18"/>
        <color rgb="FF000000"/>
        <rFont val="メイリオ"/>
        <family val="3"/>
        <charset val="128"/>
      </rPr>
      <t>場所に現状変更行為許可標識(様式第5号)を</t>
    </r>
    <r>
      <rPr>
        <b/>
        <sz val="18"/>
        <color rgb="FFFF0000"/>
        <rFont val="メイリオ"/>
        <family val="3"/>
        <charset val="128"/>
      </rPr>
      <t>掲示</t>
    </r>
    <r>
      <rPr>
        <sz val="18"/>
        <color rgb="FF000000"/>
        <rFont val="メイリオ"/>
        <family val="3"/>
        <charset val="128"/>
      </rPr>
      <t>しなければならない。</t>
    </r>
    <phoneticPr fontId="1"/>
  </si>
  <si>
    <t>薩摩川内市入来麓旧増田家住宅条例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</si>
  <si>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旧増田家住宅の管理に関する業務の実施状況及び利用状況
(2)　旧増田家住宅の管理に係る経費の収支状況
(3)　前2号に掲げるもののほか、指定管理者による旧増田家住宅の管理の実態を把握するため市長が必要と認める事項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</si>
  <si>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市長は、旧増田家住宅の管理の適正を期するため、指定管理者に対し、その管理に関する業務又は経理の状況について定期に若しくは必要に応じて臨時に報告を求め、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</si>
  <si>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市長は、旧増田家住宅の管理の適正を期するため、指定管理者に対し、その管理に関する業務又は経理の状況について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</si>
  <si>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薩摩川内市薩摩国分寺跡史跡公園条例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</si>
  <si>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史跡公園の管理に関する業務の実施状況及び利用状況
(2)　史跡公園の管理に係る経費の収支状況
(3)　前2号に掲げるもののほか、指定管理者による史跡公園の管理の実態を把握するため市長が必要と認める事項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</si>
  <si>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市長は、史跡公園の管理の適正を期するため、指定管理者に対し、その管理に関する業務又は経理の状況について定期に若しくは必要に応じて臨時に報告を求め、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</si>
  <si>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市長は、史跡公園の管理の適正を期するため、指定管理者に対し、その管理に関する業務又は経理の状況について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</si>
  <si>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薩摩川内市薩摩国分寺跡史跡公園条例施行規則</t>
  </si>
  <si>
    <r>
      <t>(事故防止等)
第9条　教育委員会は、史跡公園の安全管理について、必要があると認めるときは、</t>
    </r>
    <r>
      <rPr>
        <b/>
        <sz val="18"/>
        <color rgb="FFFF0000"/>
        <rFont val="メイリオ"/>
        <family val="3"/>
        <charset val="128"/>
      </rPr>
      <t>随時点検</t>
    </r>
    <r>
      <rPr>
        <sz val="18"/>
        <color rgb="FF000000"/>
        <rFont val="メイリオ"/>
        <family val="3"/>
        <charset val="128"/>
      </rPr>
      <t>整備を行い、事故防止に努めなければならない。
2　利用者は、条例及び規則に定める事項を遵守し、事故防止に努めなければならない。</t>
    </r>
  </si>
  <si>
    <t>薩摩川内市横岡古墳公園条例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</si>
  <si>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古墳公園の管理に関する業務の実施状況
(2)　古墳公園の管理に係る経費の収支状況
(3)　前2号に掲げるもののほか、指定管理者による古墳公園の管理の実態を把握するため市長が必要と認める事項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</si>
  <si>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市長は、古墳公園の管理の適正を期するため、指定管理者に対し、その管理に関する業務又は経理の状況について定期に若しくは必要に応じて臨時に報告を求め、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</si>
  <si>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市長は、古墳公園の管理の適正を期するため、指定管理者に対し、その管理に関する業務又は経理の状況について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</si>
  <si>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薩摩川内市横岡古墳公園条例施行規則</t>
  </si>
  <si>
    <r>
      <t>(事故防止等)
第6条　教育委員会は、古墳公園の安全管理について、必要があると認めるときは、</t>
    </r>
    <r>
      <rPr>
        <b/>
        <sz val="18"/>
        <color rgb="FFFF0000"/>
        <rFont val="メイリオ"/>
        <family val="3"/>
        <charset val="128"/>
      </rPr>
      <t>随時点検</t>
    </r>
    <r>
      <rPr>
        <sz val="18"/>
        <color rgb="FF000000"/>
        <rFont val="メイリオ"/>
        <family val="3"/>
        <charset val="128"/>
      </rPr>
      <t>整備を行い、事故防止に努めなければならない。
2　利用者は、条例及び規則に定める事項を遵守し、事故防止に努めなければならない。</t>
    </r>
  </si>
  <si>
    <t>薩摩川内市天辰寺前古墳公園条例施行規則</t>
  </si>
  <si>
    <r>
      <t>(事故防止等)
第4条　教育委員会は、古墳公園の安全管理について、必要があると認めるときは、</t>
    </r>
    <r>
      <rPr>
        <b/>
        <sz val="18"/>
        <color rgb="FFFF0000"/>
        <rFont val="メイリオ"/>
        <family val="3"/>
        <charset val="128"/>
      </rPr>
      <t>随時点検</t>
    </r>
    <r>
      <rPr>
        <sz val="18"/>
        <color rgb="FF000000"/>
        <rFont val="メイリオ"/>
        <family val="3"/>
        <charset val="128"/>
      </rPr>
      <t>整備を行い、事故防止に努めなければならない。
2　利用者は、条例及び規則に定める事項を遵守し、事故防止に努めなければならない。</t>
    </r>
  </si>
  <si>
    <t>薩摩川内市社会福祉法人の助成に関する条例施行規則</t>
    <phoneticPr fontId="1"/>
  </si>
  <si>
    <r>
      <t>(助成の額等の確定)
第8条　市長は、前条の実績報告書を受理したときは、関係書類の審査又は必要に応じて行う</t>
    </r>
    <r>
      <rPr>
        <b/>
        <sz val="18"/>
        <color rgb="FFFF0000"/>
        <rFont val="メイリオ"/>
        <family val="3"/>
        <charset val="128"/>
      </rPr>
      <t>現地実地調査</t>
    </r>
    <r>
      <rPr>
        <sz val="18"/>
        <color rgb="FF000000"/>
        <rFont val="メイリオ"/>
        <family val="3"/>
        <charset val="128"/>
      </rPr>
      <t>等により、その報告に係る助成事業の成果が助成の決定の内容及びこれに付した条件に適合するものであるかどうかを審査し、適合すると認めたときは、当該助成の額等を確定し、補助金等確定通知書(様式第10号)により、当該助成事業者に通知するものとする。</t>
    </r>
  </si>
  <si>
    <t>薩摩川内市生活福祉資金（離職者支援資金）利子助成金交付要綱</t>
    <phoneticPr fontId="1"/>
  </si>
  <si>
    <r>
      <t>(助成金の交付の決定及び確定の</t>
    </r>
    <r>
      <rPr>
        <b/>
        <sz val="18"/>
        <color rgb="FFFF0000"/>
        <rFont val="メイリオ"/>
        <family val="3"/>
        <charset val="128"/>
      </rPr>
      <t>通知</t>
    </r>
    <r>
      <rPr>
        <sz val="18"/>
        <color rgb="FF000000"/>
        <rFont val="メイリオ"/>
        <family val="3"/>
        <charset val="128"/>
      </rPr>
      <t>)
第6条　市長は、社会福祉法人薩摩川内市社会福祉協議会から送付される生活福祉資金(離職者支援資金)貸付金償還月次</t>
    </r>
    <r>
      <rPr>
        <b/>
        <sz val="18"/>
        <color rgb="FFFF0000"/>
        <rFont val="メイリオ"/>
        <family val="3"/>
        <charset val="128"/>
      </rPr>
      <t>報告</t>
    </r>
    <r>
      <rPr>
        <sz val="18"/>
        <color rgb="FF000000"/>
        <rFont val="メイリオ"/>
        <family val="3"/>
        <charset val="128"/>
      </rPr>
      <t>書により</t>
    </r>
    <r>
      <rPr>
        <b/>
        <sz val="18"/>
        <color rgb="FFFF0000"/>
        <rFont val="メイリオ"/>
        <family val="3"/>
        <charset val="128"/>
      </rPr>
      <t>毎年</t>
    </r>
    <r>
      <rPr>
        <sz val="18"/>
        <color rgb="FF000000"/>
        <rFont val="メイリオ"/>
        <family val="3"/>
        <charset val="128"/>
      </rPr>
      <t>1月1日から12月31日までの償還利子額を計算し助成金額の算出を行うとともに、助成金の交付の決定及び交付額の確定を行うものとし、生活福祉資金(離職者支援資金)利子助成金交付決定及び交付確定</t>
    </r>
    <r>
      <rPr>
        <b/>
        <sz val="18"/>
        <color rgb="FFFF0000"/>
        <rFont val="メイリオ"/>
        <family val="3"/>
        <charset val="128"/>
      </rPr>
      <t>通知</t>
    </r>
    <r>
      <rPr>
        <sz val="18"/>
        <color rgb="FF000000"/>
        <rFont val="メイリオ"/>
        <family val="3"/>
        <charset val="128"/>
      </rPr>
      <t>書(様式第3号)により助成金の交付の申請をした者に</t>
    </r>
    <r>
      <rPr>
        <b/>
        <sz val="18"/>
        <color rgb="FFFF0000"/>
        <rFont val="メイリオ"/>
        <family val="3"/>
        <charset val="128"/>
      </rPr>
      <t>通知</t>
    </r>
    <r>
      <rPr>
        <sz val="18"/>
        <color rgb="FF000000"/>
        <rFont val="メイリオ"/>
        <family val="3"/>
        <charset val="128"/>
      </rPr>
      <t>するものとする。</t>
    </r>
  </si>
  <si>
    <t>1暦年における償還利子額を計算するために必要な単位である。</t>
    <rPh sb="1" eb="3">
      <t>レキネン</t>
    </rPh>
    <rPh sb="7" eb="9">
      <t>ショウカン</t>
    </rPh>
    <rPh sb="9" eb="12">
      <t>リシガク</t>
    </rPh>
    <rPh sb="13" eb="15">
      <t>ケイサン</t>
    </rPh>
    <rPh sb="20" eb="22">
      <t>ヒツヨウ</t>
    </rPh>
    <rPh sb="23" eb="25">
      <t>タンイ</t>
    </rPh>
    <phoneticPr fontId="1"/>
  </si>
  <si>
    <t>薩摩川内市東郷共同福祉施設条例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</si>
  <si>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共同福祉施設の管理に関する業務の実施状況及び利用状況
(2)　使用料等の収入実績
(3)　共同福祉施設の管理に係る経費の収支状況
(4)　前3号に掲げるもののほか、指定管理者による共同福祉施設の管理の実態を把握するため市長が必要と認める事項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</si>
  <si>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市長は、共同福祉施設の管理の適正を期するため、指定管理者に対し、その管理に関する業務又は経理の状況について定期に若しくは必要に応じて臨時に報告を求め、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</si>
  <si>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市長は、共同福祉施設の管理の適正を期するため、指定管理者に対し、その管理に関する業務又は経理の状況について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</si>
  <si>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薩摩川内市消費生活センターの組織及び運営等に関する条例</t>
    <phoneticPr fontId="1"/>
  </si>
  <si>
    <r>
      <t>(消費生活相談員の</t>
    </r>
    <r>
      <rPr>
        <b/>
        <sz val="18"/>
        <color rgb="FFFF0000"/>
        <rFont val="メイリオ"/>
        <family val="3"/>
        <charset val="128"/>
      </rPr>
      <t>配置</t>
    </r>
    <r>
      <rPr>
        <sz val="18"/>
        <color rgb="FF000000"/>
        <rFont val="メイリオ"/>
        <family val="3"/>
        <charset val="128"/>
      </rPr>
      <t>)
第4条　消費生活センターには、法第10条の3第1項に規定する消費生活相談員資格試験に合格した者(不当景品類及び不当表示防止法等の一部を改正する等の法律(平成26年法律第71号)附則第3条の規定により合格した者とみなされた者を含む。)又はこれと同等以上の専門的な知識及び技術を有すると市長が認めた者を消費生活相談員として</t>
    </r>
    <r>
      <rPr>
        <b/>
        <sz val="18"/>
        <color rgb="FFFF0000"/>
        <rFont val="メイリオ"/>
        <family val="3"/>
        <charset val="128"/>
      </rPr>
      <t>置く</t>
    </r>
    <r>
      <rPr>
        <sz val="18"/>
        <color rgb="FF000000"/>
        <rFont val="メイリオ"/>
        <family val="3"/>
        <charset val="128"/>
      </rPr>
      <t>ものとする。</t>
    </r>
    <phoneticPr fontId="1"/>
  </si>
  <si>
    <t>国の見直しを踏まえ、技術進展の動向を注視する。</t>
    <rPh sb="0" eb="1">
      <t>クニ</t>
    </rPh>
    <rPh sb="2" eb="4">
      <t>ミナオ</t>
    </rPh>
    <rPh sb="6" eb="7">
      <t>フ</t>
    </rPh>
    <rPh sb="10" eb="12">
      <t>ギジュツ</t>
    </rPh>
    <rPh sb="12" eb="14">
      <t>シンテン</t>
    </rPh>
    <rPh sb="15" eb="17">
      <t>ドウコウ</t>
    </rPh>
    <rPh sb="18" eb="20">
      <t>チュウシ</t>
    </rPh>
    <phoneticPr fontId="1"/>
  </si>
  <si>
    <t>薩摩川内市消費生活センターの組織及び運営等に関する条例</t>
  </si>
  <si>
    <r>
      <t>(消費生活相談等の事務に従事する職員に対する</t>
    </r>
    <r>
      <rPr>
        <b/>
        <sz val="18"/>
        <color rgb="FFFF0000"/>
        <rFont val="メイリオ"/>
        <family val="3"/>
        <charset val="128"/>
      </rPr>
      <t>研修</t>
    </r>
    <r>
      <rPr>
        <sz val="18"/>
        <color rgb="FF000000"/>
        <rFont val="メイリオ"/>
        <family val="3"/>
        <charset val="128"/>
      </rPr>
      <t>)
第6条　消費生活センターは、当該消費生活センターにおいて法第8条第2項各号に掲げる事務に従事する職員に対し、その資質の向上のための</t>
    </r>
    <r>
      <rPr>
        <b/>
        <sz val="18"/>
        <color rgb="FFFF0000"/>
        <rFont val="メイリオ"/>
        <family val="3"/>
        <charset val="128"/>
      </rPr>
      <t>研修</t>
    </r>
    <r>
      <rPr>
        <sz val="18"/>
        <color rgb="FF000000"/>
        <rFont val="メイリオ"/>
        <family val="3"/>
        <charset val="128"/>
      </rPr>
      <t>の機会を確保するものとする。</t>
    </r>
  </si>
  <si>
    <t>消費者安全法</t>
  </si>
  <si>
    <t>薩摩川内市新型コロナウイルス感染症生活困窮者自立支援金支給事業実施要綱</t>
    <phoneticPr fontId="1"/>
  </si>
  <si>
    <r>
      <t>(常用就職及び就労収入の</t>
    </r>
    <r>
      <rPr>
        <b/>
        <sz val="18"/>
        <color rgb="FFFF0000"/>
        <rFont val="メイリオ"/>
        <family val="3"/>
        <charset val="128"/>
      </rPr>
      <t>報告</t>
    </r>
    <r>
      <rPr>
        <sz val="18"/>
        <color rgb="FF000000"/>
        <rFont val="メイリオ"/>
        <family val="3"/>
        <charset val="128"/>
      </rPr>
      <t>)
第12条　受給者は、常用就職をしたときは、常用就職</t>
    </r>
    <r>
      <rPr>
        <b/>
        <sz val="18"/>
        <color rgb="FFFF0000"/>
        <rFont val="メイリオ"/>
        <family val="3"/>
        <charset val="128"/>
      </rPr>
      <t>届</t>
    </r>
    <r>
      <rPr>
        <sz val="18"/>
        <color rgb="FF000000"/>
        <rFont val="メイリオ"/>
        <family val="3"/>
        <charset val="128"/>
      </rPr>
      <t>を市長に提出しなければならない。
2　前項の規定による</t>
    </r>
    <r>
      <rPr>
        <b/>
        <sz val="18"/>
        <color rgb="FFFF0000"/>
        <rFont val="メイリオ"/>
        <family val="3"/>
        <charset val="128"/>
      </rPr>
      <t>届</t>
    </r>
    <r>
      <rPr>
        <sz val="18"/>
        <color rgb="FF000000"/>
        <rFont val="メイリオ"/>
        <family val="3"/>
        <charset val="128"/>
      </rPr>
      <t>出を行った受給者は、当該</t>
    </r>
    <r>
      <rPr>
        <b/>
        <sz val="18"/>
        <color rgb="FFFF0000"/>
        <rFont val="メイリオ"/>
        <family val="3"/>
        <charset val="128"/>
      </rPr>
      <t>届</t>
    </r>
    <r>
      <rPr>
        <sz val="18"/>
        <color rgb="FF000000"/>
        <rFont val="メイリオ"/>
        <family val="3"/>
        <charset val="128"/>
      </rPr>
      <t>出を行った日の属する月以降</t>
    </r>
    <r>
      <rPr>
        <b/>
        <sz val="18"/>
        <color rgb="FFFF0000"/>
        <rFont val="メイリオ"/>
        <family val="3"/>
        <charset val="128"/>
      </rPr>
      <t>毎月1回</t>
    </r>
    <r>
      <rPr>
        <sz val="18"/>
        <color rgb="FF000000"/>
        <rFont val="メイリオ"/>
        <family val="3"/>
        <charset val="128"/>
      </rPr>
      <t>、収入額が</t>
    </r>
    <r>
      <rPr>
        <b/>
        <sz val="18"/>
        <color rgb="FFFF0000"/>
        <rFont val="メイリオ"/>
        <family val="3"/>
        <charset val="128"/>
      </rPr>
      <t>確認</t>
    </r>
    <r>
      <rPr>
        <sz val="18"/>
        <color rgb="FF000000"/>
        <rFont val="メイリオ"/>
        <family val="3"/>
        <charset val="128"/>
      </rPr>
      <t>できる書類の提出をすることにより、市長に就労収入の</t>
    </r>
    <r>
      <rPr>
        <b/>
        <sz val="18"/>
        <color rgb="FFFF0000"/>
        <rFont val="メイリオ"/>
        <family val="3"/>
        <charset val="128"/>
      </rPr>
      <t>報告</t>
    </r>
    <r>
      <rPr>
        <sz val="18"/>
        <color rgb="FF000000"/>
        <rFont val="メイリオ"/>
        <family val="3"/>
        <charset val="128"/>
      </rPr>
      <t>をしなければならない。</t>
    </r>
  </si>
  <si>
    <t>既に完了した事業の実施要綱である。</t>
    <rPh sb="0" eb="1">
      <t>スデ</t>
    </rPh>
    <rPh sb="2" eb="4">
      <t>カンリョウ</t>
    </rPh>
    <rPh sb="6" eb="8">
      <t>ジギョウ</t>
    </rPh>
    <rPh sb="9" eb="11">
      <t>ジッシ</t>
    </rPh>
    <rPh sb="11" eb="13">
      <t>ヨウコウ</t>
    </rPh>
    <phoneticPr fontId="1"/>
  </si>
  <si>
    <t>子育て支援課</t>
  </si>
  <si>
    <t>薩摩川内市へき地保育所条例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</si>
  <si>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保育所の管理に関する業務の実施状況及び使用状況
(2)　保育所の管理に係る経費の収支状況
(3)　前2号に掲げるもののほか、指定管理者による保育所の管理の実態を把握するため市長が必要と認める事項</t>
    </r>
    <phoneticPr fontId="1"/>
  </si>
  <si>
    <r>
      <t>(業務報告の</t>
    </r>
    <r>
      <rPr>
        <b/>
        <sz val="18"/>
        <color rgb="FFFF0000"/>
        <rFont val="メイリオ"/>
        <family val="3"/>
        <charset val="128"/>
      </rPr>
      <t>聴取</t>
    </r>
    <r>
      <rPr>
        <sz val="18"/>
        <color rgb="FF000000"/>
        <rFont val="メイリオ"/>
        <family val="3"/>
        <charset val="128"/>
      </rPr>
      <t>等)
第8条　市長は、保育所の管理の適正を期するため、指定管理者に対し、その管理に関する業務又は経理の状況について定期に若しくは必要に応じて臨時に報告を求め、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</si>
  <si>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市長は、保育所の管理の適正を期するため、指定管理者に対し、その管理に関する業務又は経理の状況について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</si>
  <si>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薩摩川内市へき地保育所条例施行規則</t>
  </si>
  <si>
    <r>
      <t>(保育内容の</t>
    </r>
    <r>
      <rPr>
        <b/>
        <sz val="18"/>
        <color rgb="FFFF0000"/>
        <rFont val="メイリオ"/>
        <family val="3"/>
        <charset val="128"/>
      </rPr>
      <t>通知</t>
    </r>
    <r>
      <rPr>
        <sz val="18"/>
        <color rgb="FF000000"/>
        <rFont val="メイリオ"/>
        <family val="3"/>
        <charset val="128"/>
      </rPr>
      <t>)
第12条　保育所における保育内容の概要について、指定管理者はおおむね</t>
    </r>
    <r>
      <rPr>
        <b/>
        <sz val="18"/>
        <color rgb="FFFF0000"/>
        <rFont val="メイリオ"/>
        <family val="3"/>
        <charset val="128"/>
      </rPr>
      <t>月1回</t>
    </r>
    <r>
      <rPr>
        <sz val="18"/>
        <color rgb="FF000000"/>
        <rFont val="メイリオ"/>
        <family val="3"/>
        <charset val="128"/>
      </rPr>
      <t>保育認定子どもに係る保育給付認定保護者に</t>
    </r>
    <r>
      <rPr>
        <b/>
        <sz val="18"/>
        <color rgb="FFFF0000"/>
        <rFont val="メイリオ"/>
        <family val="3"/>
        <charset val="128"/>
      </rPr>
      <t>通知</t>
    </r>
    <r>
      <rPr>
        <sz val="18"/>
        <color rgb="FF000000"/>
        <rFont val="メイリオ"/>
        <family val="3"/>
        <charset val="128"/>
      </rPr>
      <t>するものとする。
2　市長は、保育料の額に変更が生じた場合には、細則第8条第2項の保育料等変更</t>
    </r>
    <r>
      <rPr>
        <b/>
        <sz val="18"/>
        <color rgb="FFFF0000"/>
        <rFont val="メイリオ"/>
        <family val="3"/>
        <charset val="128"/>
      </rPr>
      <t>通知</t>
    </r>
    <r>
      <rPr>
        <sz val="18"/>
        <color rgb="FF000000"/>
        <rFont val="メイリオ"/>
        <family val="3"/>
        <charset val="128"/>
      </rPr>
      <t>書により当該保育認定子どもに係る保育給付認定保護者に</t>
    </r>
    <r>
      <rPr>
        <b/>
        <sz val="18"/>
        <color rgb="FFFF0000"/>
        <rFont val="メイリオ"/>
        <family val="3"/>
        <charset val="128"/>
      </rPr>
      <t>通知</t>
    </r>
    <r>
      <rPr>
        <sz val="18"/>
        <color rgb="FF000000"/>
        <rFont val="メイリオ"/>
        <family val="3"/>
        <charset val="128"/>
      </rPr>
      <t>するものとする。</t>
    </r>
    <phoneticPr fontId="1"/>
  </si>
  <si>
    <t>（第2項）
子ども・子育て支援法施行細則</t>
    <rPh sb="1" eb="2">
      <t>ダイ</t>
    </rPh>
    <rPh sb="3" eb="4">
      <t>コウ</t>
    </rPh>
    <rPh sb="6" eb="7">
      <t>コ</t>
    </rPh>
    <rPh sb="10" eb="12">
      <t>コソダ</t>
    </rPh>
    <rPh sb="13" eb="15">
      <t>シエン</t>
    </rPh>
    <rPh sb="15" eb="16">
      <t>ホウ</t>
    </rPh>
    <rPh sb="16" eb="18">
      <t>シコウ</t>
    </rPh>
    <rPh sb="18" eb="20">
      <t>サイソク</t>
    </rPh>
    <phoneticPr fontId="1"/>
  </si>
  <si>
    <t>第9条第4項</t>
    <rPh sb="0" eb="1">
      <t>ダイ</t>
    </rPh>
    <rPh sb="2" eb="3">
      <t>ジョウ</t>
    </rPh>
    <rPh sb="3" eb="4">
      <t>ダイ</t>
    </rPh>
    <rPh sb="5" eb="6">
      <t>コウ</t>
    </rPh>
    <phoneticPr fontId="1"/>
  </si>
  <si>
    <t>条文第1項の「保育内容の概要の通知」に関しては国の法令等に基づいて定めたものではないため、削る方向で検討する。
条文第2項の「保育料等変更通知書」に関してはデジタル完結を検討する。</t>
    <rPh sb="0" eb="2">
      <t>ジョウブン</t>
    </rPh>
    <rPh sb="2" eb="3">
      <t>ダイ</t>
    </rPh>
    <rPh sb="4" eb="5">
      <t>コウ</t>
    </rPh>
    <rPh sb="7" eb="11">
      <t>ホイクナイヨウ</t>
    </rPh>
    <rPh sb="12" eb="14">
      <t>ガイヨウ</t>
    </rPh>
    <rPh sb="15" eb="17">
      <t>ツウチ</t>
    </rPh>
    <rPh sb="19" eb="20">
      <t>カン</t>
    </rPh>
    <rPh sb="23" eb="24">
      <t>クニ</t>
    </rPh>
    <rPh sb="25" eb="27">
      <t>ホウレイ</t>
    </rPh>
    <rPh sb="27" eb="28">
      <t>トウ</t>
    </rPh>
    <rPh sb="29" eb="30">
      <t>モト</t>
    </rPh>
    <rPh sb="33" eb="34">
      <t>サダ</t>
    </rPh>
    <rPh sb="45" eb="46">
      <t>ケズ</t>
    </rPh>
    <rPh sb="47" eb="49">
      <t>ホウコウ</t>
    </rPh>
    <rPh sb="50" eb="52">
      <t>ケントウ</t>
    </rPh>
    <rPh sb="56" eb="58">
      <t>ジョウブン</t>
    </rPh>
    <rPh sb="58" eb="59">
      <t>ダイ</t>
    </rPh>
    <rPh sb="60" eb="61">
      <t>コウ</t>
    </rPh>
    <rPh sb="63" eb="66">
      <t>ホイクリョウ</t>
    </rPh>
    <rPh sb="66" eb="67">
      <t>ナド</t>
    </rPh>
    <rPh sb="67" eb="72">
      <t>ヘンコウツウチショ</t>
    </rPh>
    <rPh sb="74" eb="75">
      <t>カン</t>
    </rPh>
    <rPh sb="82" eb="84">
      <t>カンケツ</t>
    </rPh>
    <rPh sb="85" eb="87">
      <t>ケントウ</t>
    </rPh>
    <phoneticPr fontId="1"/>
  </si>
  <si>
    <t>薩摩川内市障害児保育事業実施要綱</t>
  </si>
  <si>
    <r>
      <t>(職員及び設備等)
第6条　実施保育所等の長は、障害児の入所に当たっては、障害児の保育についての知識、経験等を有する保育士を</t>
    </r>
    <r>
      <rPr>
        <b/>
        <sz val="18"/>
        <color rgb="FFFF0000"/>
        <rFont val="メイリオ"/>
        <family val="3"/>
        <charset val="128"/>
      </rPr>
      <t>配置</t>
    </r>
    <r>
      <rPr>
        <sz val="18"/>
        <color rgb="FF000000"/>
        <rFont val="メイリオ"/>
        <family val="3"/>
        <charset val="128"/>
      </rPr>
      <t>するとともに、障害児の特性に応じて便所等の設備を改善し、必要な備品を整備する等十分な受入体制を整えるものとする。
2　障害児の保育は、障害児の特性等を十分配慮して、できる限り健常児との混合により行うものとする。この場合において、実施保育所等の長は事故の防止等安全の確保に十分留意しなければならない。</t>
    </r>
  </si>
  <si>
    <t>障害児の受け入れにあたり、より適切な保育が実施されるよう、専門的知識等を有する保育士の配置を行わせるもの。</t>
    <rPh sb="0" eb="3">
      <t>ショウガイジ</t>
    </rPh>
    <rPh sb="4" eb="5">
      <t>ウ</t>
    </rPh>
    <rPh sb="6" eb="7">
      <t>イ</t>
    </rPh>
    <rPh sb="15" eb="17">
      <t>テキセツ</t>
    </rPh>
    <rPh sb="18" eb="20">
      <t>ホイク</t>
    </rPh>
    <rPh sb="21" eb="23">
      <t>ジッシ</t>
    </rPh>
    <rPh sb="29" eb="32">
      <t>センモンテキ</t>
    </rPh>
    <rPh sb="32" eb="34">
      <t>チシキ</t>
    </rPh>
    <rPh sb="34" eb="35">
      <t>ナド</t>
    </rPh>
    <rPh sb="36" eb="37">
      <t>ユウ</t>
    </rPh>
    <rPh sb="39" eb="42">
      <t>ホイクシ</t>
    </rPh>
    <rPh sb="43" eb="45">
      <t>ハイチ</t>
    </rPh>
    <rPh sb="46" eb="47">
      <t>オコナ</t>
    </rPh>
    <phoneticPr fontId="1"/>
  </si>
  <si>
    <t>薩摩川内市病児保育事業実施要綱</t>
  </si>
  <si>
    <r>
      <t>(実施施設)
第4条　事業実施者が事業を実施する施設(以下「実施施設」という。の設備基準等は、次に掲げるとおりとする。
(1)　実施施設の職員</t>
    </r>
    <r>
      <rPr>
        <b/>
        <sz val="18"/>
        <color rgb="FFFF0000"/>
        <rFont val="メイリオ"/>
        <family val="3"/>
        <charset val="128"/>
      </rPr>
      <t>配置</t>
    </r>
    <r>
      <rPr>
        <sz val="18"/>
        <color rgb="FF000000"/>
        <rFont val="メイリオ"/>
        <family val="3"/>
        <charset val="128"/>
      </rPr>
      <t>は、利用定員3人に対し保育士1人の</t>
    </r>
    <r>
      <rPr>
        <b/>
        <sz val="18"/>
        <color rgb="FFFF0000"/>
        <rFont val="メイリオ"/>
        <family val="3"/>
        <charset val="128"/>
      </rPr>
      <t>配置</t>
    </r>
    <r>
      <rPr>
        <sz val="18"/>
        <color rgb="FF000000"/>
        <rFont val="メイリオ"/>
        <family val="3"/>
        <charset val="128"/>
      </rPr>
      <t>を基本とし、事業を専門に担当する職員として、利用定員10人に対し看護師等(保健師、助産師、看護師及び准看護師をいう。)を1人</t>
    </r>
    <r>
      <rPr>
        <b/>
        <sz val="18"/>
        <color rgb="FFFF0000"/>
        <rFont val="メイリオ"/>
        <family val="3"/>
        <charset val="128"/>
      </rPr>
      <t>配置</t>
    </r>
    <r>
      <rPr>
        <sz val="18"/>
        <color rgb="FF000000"/>
        <rFont val="メイリオ"/>
        <family val="3"/>
        <charset val="128"/>
      </rPr>
      <t>し、次条に定める利用定員に応じて保育士等を</t>
    </r>
    <r>
      <rPr>
        <b/>
        <sz val="18"/>
        <color rgb="FFFF0000"/>
        <rFont val="メイリオ"/>
        <family val="3"/>
        <charset val="128"/>
      </rPr>
      <t>配置</t>
    </r>
    <r>
      <rPr>
        <sz val="18"/>
        <color rgb="FF000000"/>
        <rFont val="メイリオ"/>
        <family val="3"/>
        <charset val="128"/>
      </rPr>
      <t>しなければならない。
(2)　保育室の面積は、原則として利用定員1人当たり1.98平方メートル以上とし、1室8平方メートルを下回らないこと。
(3)　観察室又は安静室は、乳幼児の静養又は隔離の機能を持つ部屋であって、原則として利用定員1人当たり1.65平方メートル以上とする。
(4)　調理室及び調乳室を有すること。ただし、専用の調乳室が設けられない場合においては、調理室の一部を調乳場として区画すること。
(5)　前各号に掲げるもののほか、事業の実施に必要な設備を有すること。</t>
    </r>
    <phoneticPr fontId="1"/>
  </si>
  <si>
    <t>病児保育事業の実施について（平成27年7月17日雇児発0717第１②号）</t>
  </si>
  <si>
    <t>6(1)②</t>
    <phoneticPr fontId="1"/>
  </si>
  <si>
    <t>国の要綱に基づく、配置基準としている。</t>
    <rPh sb="0" eb="1">
      <t>クニ</t>
    </rPh>
    <rPh sb="2" eb="4">
      <t>ヨウコウ</t>
    </rPh>
    <rPh sb="5" eb="6">
      <t>モト</t>
    </rPh>
    <rPh sb="9" eb="13">
      <t>ハイチキジュン</t>
    </rPh>
    <phoneticPr fontId="1"/>
  </si>
  <si>
    <t>薩摩川内市体調不良児対応型病児保育事業実施要綱</t>
  </si>
  <si>
    <r>
      <t>(事業の要件等)
第5条　実施施設は、次に掲げる要件の全てを満たさなければならない。
(1)　医務室その他の衛生管理面における適切な措置がなされ、対象児童等(対象児童及び前条第2項の規定により事業を利用する児童をいう。以下同じ。)の安静が確保できる場所(その他の児童の感染を防止するために間仕切り等により他の場所との往来を制限することができる場所に限る。)を備えていること。
(2)　看護師、准看護師、保健師又は助産師(以下「看護師等」という。)を1人以上</t>
    </r>
    <r>
      <rPr>
        <b/>
        <sz val="18"/>
        <color rgb="FFFF0000"/>
        <rFont val="メイリオ"/>
        <family val="3"/>
        <charset val="128"/>
      </rPr>
      <t>配置</t>
    </r>
    <r>
      <rPr>
        <sz val="18"/>
        <color rgb="FF000000"/>
        <rFont val="メイリオ"/>
        <family val="3"/>
        <charset val="128"/>
      </rPr>
      <t>していること。
2　実施施設において事業を担当する看護師等(以下「担当者」という。)は、実施施設に通所する児童全体の健康管理、衛生管理等の面における保健的な対応を日常的に行うとともに、地域の子育て家庭や妊産婦等のニーズに対応し、相談その他の支援を定期的に実施しなければならない。
3　実施施設内で事業を同時に利用することができる対象児童等の数は、担当者1人につき2人程度とする。</t>
    </r>
    <phoneticPr fontId="1"/>
  </si>
  <si>
    <t>6(3)②</t>
    <phoneticPr fontId="1"/>
  </si>
  <si>
    <t>薩摩川内市放課後児童健全育成事業の設備及び運営に関する基準を定める条例</t>
  </si>
  <si>
    <r>
      <t>(放課後児童健全育成事業者と非常災害対策)
第7条　放課後児童健全育成事業者は、消火器等の消火用具、非常口その他非常災害に必要な設備を設けるとともに、非常災害に対する具体的計画を立て、これに対する不断の注意と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は、定期的にこれを行わなければならない。</t>
    </r>
  </si>
  <si>
    <t>放課後児童健全育成事業の設備及び運営に関する基準</t>
  </si>
  <si>
    <t>実地で避難及び消火に対する訓練を行う必要がある。</t>
    <rPh sb="0" eb="2">
      <t>ジッチ</t>
    </rPh>
    <rPh sb="3" eb="5">
      <t>ヒナン</t>
    </rPh>
    <rPh sb="5" eb="6">
      <t>オヨ</t>
    </rPh>
    <rPh sb="7" eb="9">
      <t>ショウカ</t>
    </rPh>
    <rPh sb="10" eb="11">
      <t>タイ</t>
    </rPh>
    <rPh sb="13" eb="15">
      <t>クンレン</t>
    </rPh>
    <rPh sb="16" eb="17">
      <t>オコナ</t>
    </rPh>
    <rPh sb="18" eb="20">
      <t>ヒツヨウ</t>
    </rPh>
    <phoneticPr fontId="1"/>
  </si>
  <si>
    <t>第7条の2</t>
  </si>
  <si>
    <r>
      <t>(安全計画の策定等)
第7条の2　放課後児童健全育成事業者は、利用者の安全の確保を図るため、放課後児童健全育成事業所ごとに、当該放課後児童健全育成事業所の設備の安全</t>
    </r>
    <r>
      <rPr>
        <b/>
        <sz val="18"/>
        <color rgb="FFFF0000"/>
        <rFont val="メイリオ"/>
        <family val="3"/>
        <charset val="128"/>
      </rPr>
      <t>点検</t>
    </r>
    <r>
      <rPr>
        <sz val="18"/>
        <color rgb="FF000000"/>
        <rFont val="メイリオ"/>
        <family val="3"/>
        <charset val="128"/>
      </rPr>
      <t>、職員、利用者等に対する事業所外での活動、取組等を含めた放課後児童健全育成事業所での生活その他の日常生活における安全に関する指導、職員の研修及び訓練その他放課後児童健全育成事業所における安全に関する事項についての計画(以下この条において「安全計画」という。)を策定し、当該安全計画に従い必要な措置を講じなければならない。
2　放課後児童健全育成事業者は、職員に対し、安全計画について周知するとともに、前項の研修及び訓練を</t>
    </r>
    <r>
      <rPr>
        <b/>
        <sz val="18"/>
        <color rgb="FFFF0000"/>
        <rFont val="メイリオ"/>
        <family val="3"/>
        <charset val="128"/>
      </rPr>
      <t>定期</t>
    </r>
    <r>
      <rPr>
        <sz val="18"/>
        <color rgb="FF000000"/>
        <rFont val="メイリオ"/>
        <family val="3"/>
        <charset val="128"/>
      </rPr>
      <t>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t>
    </r>
    <r>
      <rPr>
        <b/>
        <sz val="18"/>
        <color rgb="FFFF0000"/>
        <rFont val="メイリオ"/>
        <family val="3"/>
        <charset val="128"/>
      </rPr>
      <t>定期</t>
    </r>
    <r>
      <rPr>
        <sz val="18"/>
        <color rgb="FF000000"/>
        <rFont val="メイリオ"/>
        <family val="3"/>
        <charset val="128"/>
      </rPr>
      <t>的に安全計画の</t>
    </r>
    <r>
      <rPr>
        <b/>
        <sz val="18"/>
        <color rgb="FFFF0000"/>
        <rFont val="メイリオ"/>
        <family val="3"/>
        <charset val="128"/>
      </rPr>
      <t>見直し</t>
    </r>
    <r>
      <rPr>
        <sz val="18"/>
        <color rgb="FF000000"/>
        <rFont val="メイリオ"/>
        <family val="3"/>
        <charset val="128"/>
      </rPr>
      <t>を行い、必要に応じて安全計画の変更を行うものとする。</t>
    </r>
    <phoneticPr fontId="1"/>
  </si>
  <si>
    <t>第6条の2第4項</t>
  </si>
  <si>
    <r>
      <t>(安全計画の策定等)
第7条の2　放課後児童健全育成事業者は、利用者の安全の確保を図るため、放課後児童健全育成事業所ごとに、当該放課後児童健全育成事業所の設備の安全点検、職員、利用者等に対する事業所外での活動、取組等を含めた放課後児童健全育成事業所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その他放課後児童健全育成事業所における安全に関する事項についての計画(以下この条において「安全計画」という。)を策定し、当該安全計画に従い必要な措置を講じなければならない。
2　放課後児童健全育成事業者は、職員に対し、安全計画について周知するとともに、前項の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放課後児童健全育成事業者は、定期的に安全計画の見直しを行い、必要に応じて安全計画の変更を行うものとする。</t>
    </r>
  </si>
  <si>
    <t>第6条の2第2項</t>
  </si>
  <si>
    <t>各事業所で実地に研修・訓練することが適当である。ただし、衛生管理の知識向上については、オンライン研修等も有効である。</t>
    <rPh sb="0" eb="3">
      <t>カクジギョウ</t>
    </rPh>
    <rPh sb="3" eb="4">
      <t>ショ</t>
    </rPh>
    <rPh sb="5" eb="7">
      <t>ジッチ</t>
    </rPh>
    <rPh sb="8" eb="10">
      <t>ケンシュウ</t>
    </rPh>
    <rPh sb="11" eb="13">
      <t>クンレン</t>
    </rPh>
    <rPh sb="18" eb="20">
      <t>テキトウ</t>
    </rPh>
    <rPh sb="28" eb="32">
      <t>エイセイカンリ</t>
    </rPh>
    <rPh sb="33" eb="35">
      <t>チシキ</t>
    </rPh>
    <rPh sb="35" eb="37">
      <t>コウジョウ</t>
    </rPh>
    <rPh sb="48" eb="50">
      <t>ケンシュウ</t>
    </rPh>
    <rPh sb="50" eb="51">
      <t>トウ</t>
    </rPh>
    <rPh sb="52" eb="54">
      <t>ユウコウ</t>
    </rPh>
    <phoneticPr fontId="1"/>
  </si>
  <si>
    <r>
      <t>(放課後児童健全育成事業者の職員の知識及び</t>
    </r>
    <r>
      <rPr>
        <b/>
        <sz val="18"/>
        <color rgb="FFFF0000"/>
        <rFont val="メイリオ"/>
        <family val="3"/>
        <charset val="128"/>
      </rPr>
      <t>技能</t>
    </r>
    <r>
      <rPr>
        <sz val="18"/>
        <color rgb="FF000000"/>
        <rFont val="メイリオ"/>
        <family val="3"/>
        <charset val="128"/>
      </rPr>
      <t>の向上等)
第9条　放課後児童健全育成事業者の職員は、常に自己研さんに励み、児童の健全な育成を図るために必要な知識及び</t>
    </r>
    <r>
      <rPr>
        <b/>
        <sz val="18"/>
        <color rgb="FFFF0000"/>
        <rFont val="メイリオ"/>
        <family val="3"/>
        <charset val="128"/>
      </rPr>
      <t>技能</t>
    </r>
    <r>
      <rPr>
        <sz val="18"/>
        <color rgb="FF000000"/>
        <rFont val="メイリオ"/>
        <family val="3"/>
        <charset val="128"/>
      </rPr>
      <t>の修得、維持及び向上に努めなければならない。
2　放課後児童健全育成事業者は、職員に対し、その資質の向上のための</t>
    </r>
    <r>
      <rPr>
        <b/>
        <sz val="18"/>
        <color rgb="FFFF0000"/>
        <rFont val="メイリオ"/>
        <family val="3"/>
        <charset val="128"/>
      </rPr>
      <t>研修</t>
    </r>
    <r>
      <rPr>
        <sz val="18"/>
        <color rgb="FF000000"/>
        <rFont val="メイリオ"/>
        <family val="3"/>
        <charset val="128"/>
      </rPr>
      <t>の機会を確保しなければならない。</t>
    </r>
  </si>
  <si>
    <t>第8条第2項</t>
  </si>
  <si>
    <t>放課後児童支援員認定資格研修や放課後児童支援員現任研修は鹿児島県が実施する事業である。</t>
    <rPh sb="0" eb="3">
      <t>ホウカゴ</t>
    </rPh>
    <rPh sb="3" eb="5">
      <t>ジドウ</t>
    </rPh>
    <rPh sb="5" eb="8">
      <t>シエンイン</t>
    </rPh>
    <rPh sb="8" eb="12">
      <t>ニンテイシカク</t>
    </rPh>
    <rPh sb="12" eb="14">
      <t>ケンシュウ</t>
    </rPh>
    <rPh sb="15" eb="23">
      <t>ホウカゴジドウシエンイン</t>
    </rPh>
    <rPh sb="23" eb="25">
      <t>ゲンニン</t>
    </rPh>
    <rPh sb="25" eb="27">
      <t>ケンシュウ</t>
    </rPh>
    <rPh sb="28" eb="32">
      <t>カゴシマケン</t>
    </rPh>
    <rPh sb="33" eb="35">
      <t>ジッシ</t>
    </rPh>
    <rPh sb="37" eb="39">
      <t>ジギョウ</t>
    </rPh>
    <phoneticPr fontId="1"/>
  </si>
  <si>
    <t>(職員)
第11条　放課後児童健全育成事業者は、放課後児童健全育成事業所ごとに、放課後児童支援員を置かなければならない。
2　放課後児童支援員の数は、支援の単位ごとに2人以上とする。ただし、その1人を除き、補助員(放課後児童支援員が行う支援について放課後児童支援員を補助する者をいう。第5項において同じ。)をもってこれに代えることができる。
3　放課後児童支援員は、次の各号のいずれかに該当する者であって、都道府県知事又は地方自治法(昭和22年法律第67号)第252条の19第1項の指定都市若しくは同法第252条の22第1項の中核市の長が行う研修を修了したものでなければならない。
(1)　保育士の資格を有する者
(2)　社会福祉士の資格を有する者
(3)　学校教育法(昭和22年法律第26号)の規定による高等学校(旧中等学校令(昭和18年勅令第36号)による中等学校を含む。)若しくは中等教育学校を卒業した者、同法第90条第2項の規定により大学への入学を認められた者若しくは通常の課程による１②年の学校教育を修了した者(通常の課程以外の課程によりこれに相当する学校教育を修了した者を含む。)又は文部科学大臣がこれと同等以上の資格を有すると認定した者(第9号において「高等学校卒業者等」という。)であって、2年以上児童福祉事業に従事したもの
(4)　教育職員免許法(昭和24年法律第147号)第4条に規定する免許状を有する者
(5)　学校教育法の規定による大学(旧大学令(大正7年勅令第388号)による大学を含む。)において、社会福祉学、心理学、教育学、社会学、芸術学若しくは体育学を専修する学科又はこれらに相当する課程を修めて卒業した者(当該学科又は当該課程を修めて同法の規定による専門職大学の前期課程を修了した者を含む。)
(6)　学校教育法の規定による大学において、社会福祉学、心理学、教育学、社会学、芸術学若しくは体育学を専修する学科又はこれらに相当する課程において優秀な成績で単位を修得したことにより、同法第102条第2項の規定により大学院への入学が認められた者
(7)　学校教育法の規定による大学院において、社会福祉学、心理学、教育学、社会学、芸術学若しくは体育学を専攻する研究科又はこれらに相当する課程を修めて卒業した者
(8)　外国の大学において、社会福祉学、心理学、教育学、社会学、芸術学若しくは体育学を専修する学科又はこれらに相当する課程を修めて卒業した者
(9)　高等学校卒業者等であり、かつ、2年以上放課後児童健全育成事業に類似する事業に従事した者であって、市長が適当と認めたもの
(10)　5年以上放課後児童健全育成事業に従事した者であって、市長が適当と認めたもの
4　第2項の支援の単位は、放課後児童健全育成事業における支援であって、その提供が同時に一又は複数の利用者に対して一体的に行われるものをいい、一の支援の単位を構成する児童の数は、おおむね40人以下とする。
5　放課後児童支援員及び補助員は、支援の単位ごとに専ら当該支援の提供に当たる者でなければならない。ただし、利用者が20人未満の放課後児童健全育成事業所であって、放課後児童支援員のうち1人を除いた者又は補助員が同一敷地内にある他の事業所、施設等の職務に従事している場合その他の利用者の支援に支障がない場合は、この限りでない。</t>
  </si>
  <si>
    <t>第10条第1項及び第2項</t>
  </si>
  <si>
    <t>児童の健全育成のため、適切な訓練を受けた職員の支援が必要である。</t>
    <rPh sb="0" eb="2">
      <t>ジドウ</t>
    </rPh>
    <rPh sb="3" eb="5">
      <t>ケンゼン</t>
    </rPh>
    <rPh sb="5" eb="7">
      <t>イクセイ</t>
    </rPh>
    <rPh sb="11" eb="13">
      <t>テキセツ</t>
    </rPh>
    <rPh sb="14" eb="16">
      <t>クンレン</t>
    </rPh>
    <rPh sb="17" eb="18">
      <t>ウ</t>
    </rPh>
    <rPh sb="20" eb="22">
      <t>ショクイン</t>
    </rPh>
    <rPh sb="23" eb="25">
      <t>シエン</t>
    </rPh>
    <rPh sb="26" eb="28">
      <t>ヒツヨウ</t>
    </rPh>
    <phoneticPr fontId="1"/>
  </si>
  <si>
    <t>第13条の2</t>
  </si>
  <si>
    <r>
      <t>(業務継続計画の策定等)
第13条の2　放課後児童健全育成事業者は、放課後児童健全育成事業所ごとに、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的に実施するよう努めなければならない。
3　放課後児童健全育成事業者は、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を行い、必要に応じて業務継続計画の変更を行うよう努めるものとする。</t>
    </r>
    <phoneticPr fontId="1"/>
  </si>
  <si>
    <t>第12条の2第3項</t>
  </si>
  <si>
    <r>
      <t>(業務継続計画の策定等)
第13条の2　放課後児童健全育成事業者は、放課後児童健全育成事業所ごとに、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放課後児童健全育成事業者は、定期的に業務継続計画の見直しを行い、必要に応じて業務継続計画の変更を行うよう努めるものとする。</t>
    </r>
  </si>
  <si>
    <t>第12条の2第2項</t>
  </si>
  <si>
    <r>
      <t>(衛生管理等)
第14条　放課後児童健全育成事業者は、利用者の使用する設備、食器等又は飲用に供する水について、衛生的な管理に努め、又は衛生上必要な措置を講じなければならない。
2　放課後児童健全育成事業者は、放課後児童健全育成事業所において感染症又は食中毒が発生し、又はまん延しないように、職員に対し、感染症及び食中毒の予防及びまん延の防止のための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放課後児童健全育成事業所には、必要な医薬品その他の医療品を備えるとともに、それらの管理を適正に行わなければならない。</t>
    </r>
    <phoneticPr fontId="1"/>
  </si>
  <si>
    <t>第13条第2項</t>
  </si>
  <si>
    <t>薩摩川内市放課後児童健全育成事業の届出等に関する要綱</t>
  </si>
  <si>
    <r>
      <t>(</t>
    </r>
    <r>
      <rPr>
        <b/>
        <sz val="18"/>
        <color rgb="FFFF0000"/>
        <rFont val="メイリオ"/>
        <family val="3"/>
        <charset val="128"/>
      </rPr>
      <t>調査</t>
    </r>
    <r>
      <rPr>
        <sz val="18"/>
        <color rgb="FF000000"/>
        <rFont val="メイリオ"/>
        <family val="3"/>
        <charset val="128"/>
      </rPr>
      <t>及び</t>
    </r>
    <r>
      <rPr>
        <b/>
        <sz val="18"/>
        <color rgb="FFFF0000"/>
        <rFont val="メイリオ"/>
        <family val="3"/>
        <charset val="128"/>
      </rPr>
      <t>立入調査</t>
    </r>
    <r>
      <rPr>
        <sz val="18"/>
        <color rgb="FF000000"/>
        <rFont val="メイリオ"/>
        <family val="3"/>
        <charset val="128"/>
      </rPr>
      <t>等)
第7条　市長は、法第34条の8の3第1項に基づき、事業者に対して、必要と認める事項の報告を求め、又は当該職員に、関係者に対して質問させ、若しくはその事業を行う場所に</t>
    </r>
    <r>
      <rPr>
        <b/>
        <sz val="18"/>
        <color rgb="FFFF0000"/>
        <rFont val="メイリオ"/>
        <family val="3"/>
        <charset val="128"/>
      </rPr>
      <t>立ち入り</t>
    </r>
    <r>
      <rPr>
        <sz val="18"/>
        <color rgb="FF000000"/>
        <rFont val="メイリオ"/>
        <family val="3"/>
        <charset val="128"/>
      </rPr>
      <t>、設備、帳簿書類その他の物件を</t>
    </r>
    <r>
      <rPr>
        <b/>
        <sz val="18"/>
        <color rgb="FFFF0000"/>
        <rFont val="メイリオ"/>
        <family val="3"/>
        <charset val="128"/>
      </rPr>
      <t>検査</t>
    </r>
    <r>
      <rPr>
        <sz val="18"/>
        <color rgb="FF000000"/>
        <rFont val="メイリオ"/>
        <family val="3"/>
        <charset val="128"/>
      </rPr>
      <t>させることができる。</t>
    </r>
  </si>
  <si>
    <t>児童福祉法</t>
  </si>
  <si>
    <t>第34条の8の3第1項</t>
  </si>
  <si>
    <t>設備及び運営に関する基準を維持しているか確認するために実地で検査が適当である。</t>
    <rPh sb="0" eb="2">
      <t>セツビ</t>
    </rPh>
    <rPh sb="2" eb="3">
      <t>オヨ</t>
    </rPh>
    <rPh sb="4" eb="6">
      <t>ウンエイ</t>
    </rPh>
    <rPh sb="7" eb="8">
      <t>カン</t>
    </rPh>
    <rPh sb="10" eb="12">
      <t>キジュン</t>
    </rPh>
    <rPh sb="13" eb="15">
      <t>イジ</t>
    </rPh>
    <rPh sb="20" eb="22">
      <t>カクニン</t>
    </rPh>
    <rPh sb="27" eb="29">
      <t>ジッチ</t>
    </rPh>
    <rPh sb="30" eb="32">
      <t>ケンサ</t>
    </rPh>
    <rPh sb="33" eb="35">
      <t>テキトウ</t>
    </rPh>
    <phoneticPr fontId="1"/>
  </si>
  <si>
    <t>国の見直し内容（FU結果）
＝＝＝
令和５年４月28日、「デジタル原則を踏まえた児童福祉行政の規制等の見直しについて」（令和５年４月28日付事務連絡）の発出により、立入検査においてオンライン会議システム等の技術を活用することを許容する旨を明示した。</t>
    <phoneticPr fontId="1"/>
  </si>
  <si>
    <t>薩摩川内市家庭的保育事業等の設備及び運営に関する基準を定める条例</t>
  </si>
  <si>
    <r>
      <t>(家庭的保育事業者等の一般原則)
第5条　家庭的保育事業者等は、利用乳幼児の人権に十分配慮するとともに、一人一人の人格を尊重して、その運営を行わなければならない。
2　家庭的保育事業者等は、地域社会との交流及び連携を図り、利用乳幼児の保護者及び地域社会に対し、当該家庭的保育事業等の運営の内容を適切に説明するよう努めなければならない。
3　家庭的保育事業者等は、自らその行う保育の質の</t>
    </r>
    <r>
      <rPr>
        <b/>
        <sz val="18"/>
        <color rgb="FFFF0000"/>
        <rFont val="メイリオ"/>
        <family val="3"/>
        <charset val="128"/>
      </rPr>
      <t>評価</t>
    </r>
    <r>
      <rPr>
        <sz val="18"/>
        <color rgb="FF000000"/>
        <rFont val="メイリオ"/>
        <family val="3"/>
        <charset val="128"/>
      </rPr>
      <t>を行い、常にその改善を図らなければならない。
4　家庭的保育事業者等は、</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
5　家庭的保育事業所等(居宅訪問型保育事業を行う場所を除く。次項、次条第1項第2号、第14条第2項及び第3項、第15条第1項並びに第16条第1項において同じ。)には、法に定めるそれぞれの事業の目的を達成するために必要な設備を設けなければならない。
6　家庭的保育事業所等の構造設備は、採光、換気等利用乳幼児の保健衛生及び利用乳幼児に対する危害防止に十分な考慮を払って設けられなければならない。</t>
    </r>
    <phoneticPr fontId="1"/>
  </si>
  <si>
    <t>家庭的保育事業等の設備及び運営に関する基準</t>
  </si>
  <si>
    <t>第5条第4項</t>
  </si>
  <si>
    <r>
      <t>(家庭的保育事業者等と非常災害)
第7条　家庭的保育事業者等は、消火器等の消火用具、非常口その他非常災害に必要な設備を設けるとともに、非常災害に対する具体的計画を立て、これに対する不断の注意と</t>
    </r>
    <r>
      <rPr>
        <b/>
        <sz val="18"/>
        <color rgb="FFFF0000"/>
        <rFont val="メイリオ"/>
        <family val="3"/>
        <charset val="128"/>
      </rPr>
      <t>訓練</t>
    </r>
    <r>
      <rPr>
        <sz val="18"/>
        <color rgb="FF000000"/>
        <rFont val="メイリオ"/>
        <family val="3"/>
        <charset val="128"/>
      </rPr>
      <t>をするように努めなければならない。
2　前項の</t>
    </r>
    <r>
      <rPr>
        <b/>
        <sz val="18"/>
        <color rgb="FFFF0000"/>
        <rFont val="メイリオ"/>
        <family val="3"/>
        <charset val="128"/>
      </rPr>
      <t>訓練</t>
    </r>
    <r>
      <rPr>
        <sz val="18"/>
        <color rgb="FF000000"/>
        <rFont val="メイリオ"/>
        <family val="3"/>
        <charset val="128"/>
      </rPr>
      <t>のうち、避難及び消火に対する</t>
    </r>
    <r>
      <rPr>
        <b/>
        <sz val="18"/>
        <color rgb="FFFF0000"/>
        <rFont val="メイリオ"/>
        <family val="3"/>
        <charset val="128"/>
      </rPr>
      <t>訓練</t>
    </r>
    <r>
      <rPr>
        <sz val="18"/>
        <color rgb="FF000000"/>
        <rFont val="メイリオ"/>
        <family val="3"/>
        <charset val="128"/>
      </rPr>
      <t>は、少なくとも毎月1回は、これを行わなければならない。</t>
    </r>
  </si>
  <si>
    <t>(c)国の法令等を参照しつつ、自団体の条例等に基づいて定めている規制</t>
    <phoneticPr fontId="1"/>
  </si>
  <si>
    <t>避難及び消火に対する訓練は実践的な対応能力を養うことができるよう、実地にて行う必要がある。</t>
    <rPh sb="0" eb="2">
      <t>ヒナン</t>
    </rPh>
    <rPh sb="2" eb="3">
      <t>オヨ</t>
    </rPh>
    <rPh sb="4" eb="6">
      <t>ショウカ</t>
    </rPh>
    <rPh sb="7" eb="8">
      <t>タイ</t>
    </rPh>
    <rPh sb="10" eb="12">
      <t>クンレン</t>
    </rPh>
    <rPh sb="13" eb="15">
      <t>ジッセン</t>
    </rPh>
    <rPh sb="15" eb="16">
      <t>テキ</t>
    </rPh>
    <rPh sb="17" eb="19">
      <t>タイオウ</t>
    </rPh>
    <rPh sb="19" eb="21">
      <t>ノウリョク</t>
    </rPh>
    <rPh sb="22" eb="23">
      <t>ヤシナ</t>
    </rPh>
    <rPh sb="33" eb="35">
      <t>ジッチ</t>
    </rPh>
    <rPh sb="37" eb="38">
      <t>オコナ</t>
    </rPh>
    <rPh sb="39" eb="41">
      <t>ヒツヨウ</t>
    </rPh>
    <phoneticPr fontId="1"/>
  </si>
  <si>
    <r>
      <t>(安全計画の策定等)
第7条の2　家庭的保育事業者等は、利用乳幼児の安全の確保を図るため、家庭的保育事業所等ごとに、当該家庭的保育事業所等の設備の安全</t>
    </r>
    <r>
      <rPr>
        <b/>
        <sz val="18"/>
        <color rgb="FFFF0000"/>
        <rFont val="メイリオ"/>
        <family val="3"/>
        <charset val="128"/>
      </rPr>
      <t>点検</t>
    </r>
    <r>
      <rPr>
        <sz val="18"/>
        <color rgb="FF000000"/>
        <rFont val="メイリオ"/>
        <family val="3"/>
        <charset val="128"/>
      </rPr>
      <t>、職員、利用乳幼児等に対する事業所外での活動、取組等を含めた家庭的保育事業所等での生活その他の日常生活における安全に関する指導、職員の研修及び訓練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家庭的保育事業者等は、職員に対し、安全計画について周知するとともに、前項の研修及び訓練を</t>
    </r>
    <r>
      <rPr>
        <b/>
        <sz val="18"/>
        <color rgb="FFFF0000"/>
        <rFont val="メイリオ"/>
        <family val="3"/>
        <charset val="128"/>
      </rPr>
      <t>定期</t>
    </r>
    <r>
      <rPr>
        <sz val="18"/>
        <color rgb="FF000000"/>
        <rFont val="メイリオ"/>
        <family val="3"/>
        <charset val="128"/>
      </rPr>
      <t>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t>
    </r>
    <r>
      <rPr>
        <b/>
        <sz val="18"/>
        <color rgb="FFFF0000"/>
        <rFont val="メイリオ"/>
        <family val="3"/>
        <charset val="128"/>
      </rPr>
      <t>定期</t>
    </r>
    <r>
      <rPr>
        <sz val="18"/>
        <color rgb="FF000000"/>
        <rFont val="メイリオ"/>
        <family val="3"/>
        <charset val="128"/>
      </rPr>
      <t>的に安全計画の</t>
    </r>
    <r>
      <rPr>
        <b/>
        <sz val="18"/>
        <color rgb="FFFF0000"/>
        <rFont val="メイリオ"/>
        <family val="3"/>
        <charset val="128"/>
      </rPr>
      <t>見直し</t>
    </r>
    <r>
      <rPr>
        <sz val="18"/>
        <color rgb="FF000000"/>
        <rFont val="メイリオ"/>
        <family val="3"/>
        <charset val="128"/>
      </rPr>
      <t>を行い、必要に応じて安全計画の変更を行うものとする。</t>
    </r>
    <phoneticPr fontId="1"/>
  </si>
  <si>
    <t>第7条の2第1項</t>
    <rPh sb="5" eb="6">
      <t>ダイ</t>
    </rPh>
    <rPh sb="7" eb="8">
      <t>コウ</t>
    </rPh>
    <phoneticPr fontId="1"/>
  </si>
  <si>
    <r>
      <t>(安全計画の策定等)
第7条の2　家庭的保育事業者等は、利用乳幼児の安全の確保を図るため、家庭的保育事業所等ごとに、当該家庭的保育事業所等の設備の安全点検、職員、利用乳幼児等に対する事業所外での活動、取組等を含めた家庭的保育事業所等での生活その他の日常生活における安全に関する指導、職員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家庭的保育事業者等は、定期的に安全計画の見直しを行い、必要に応じて安全計画の変更を行うものとする。</t>
    </r>
    <phoneticPr fontId="1"/>
  </si>
  <si>
    <t>第7条の2第2項</t>
  </si>
  <si>
    <t>実地に加えて、オンライン講習の受講も一つの手法とする。</t>
    <rPh sb="0" eb="2">
      <t>ジッチ</t>
    </rPh>
    <rPh sb="3" eb="4">
      <t>クワ</t>
    </rPh>
    <rPh sb="12" eb="14">
      <t>コウシュウ</t>
    </rPh>
    <rPh sb="15" eb="17">
      <t>ジュコウ</t>
    </rPh>
    <rPh sb="18" eb="19">
      <t>ヒト</t>
    </rPh>
    <rPh sb="21" eb="23">
      <t>シュホウ</t>
    </rPh>
    <phoneticPr fontId="1"/>
  </si>
  <si>
    <t>令和７年11月</t>
    <rPh sb="6" eb="7">
      <t>ガツ</t>
    </rPh>
    <phoneticPr fontId="1"/>
  </si>
  <si>
    <r>
      <t>(家庭的保育事業者等の職員の知識及び</t>
    </r>
    <r>
      <rPr>
        <b/>
        <sz val="18"/>
        <color rgb="FFFF0000"/>
        <rFont val="メイリオ"/>
        <family val="3"/>
        <charset val="128"/>
      </rPr>
      <t>技能</t>
    </r>
    <r>
      <rPr>
        <sz val="18"/>
        <color rgb="FF000000"/>
        <rFont val="メイリオ"/>
        <family val="3"/>
        <charset val="128"/>
      </rPr>
      <t>の向上等)
第9条　家庭的保育事業者等の職員は、常に自己研さんに励み、法に定めるそれぞれの事業の目的を達成するために必要な知識及び</t>
    </r>
    <r>
      <rPr>
        <b/>
        <sz val="18"/>
        <color rgb="FFFF0000"/>
        <rFont val="メイリオ"/>
        <family val="3"/>
        <charset val="128"/>
      </rPr>
      <t>技能</t>
    </r>
    <r>
      <rPr>
        <sz val="18"/>
        <color rgb="FF000000"/>
        <rFont val="メイリオ"/>
        <family val="3"/>
        <charset val="128"/>
      </rPr>
      <t>の修得、維持及び向上に努めなければならない。
2　家庭的保育事業者等は、職員に対し、その資質の向上のための</t>
    </r>
    <r>
      <rPr>
        <b/>
        <sz val="18"/>
        <color rgb="FFFF0000"/>
        <rFont val="メイリオ"/>
        <family val="3"/>
        <charset val="128"/>
      </rPr>
      <t>研修</t>
    </r>
    <r>
      <rPr>
        <sz val="18"/>
        <color rgb="FF000000"/>
        <rFont val="メイリオ"/>
        <family val="3"/>
        <charset val="128"/>
      </rPr>
      <t>の機会を確保しなければならない。</t>
    </r>
    <phoneticPr fontId="1"/>
  </si>
  <si>
    <t>第9条第2項</t>
  </si>
  <si>
    <r>
      <t>(衛生管理等)
第14条　家庭的保育事業者等は、利用乳幼児の使用する設備、食器等又は飲用に供する水について、衛生的な管理に努め、又は衛生上必要な措置を講じなければならない。
2　家庭的保育事業者等は、家庭的保育事業所等において感染症又は食中毒が発生し、又はまん延しないように、職員に対し、感染症及び食中毒の予防及びまん延の防止のための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を定期的に実施するよう努めなければならない。
3　家庭的保育事業所等には、必要な医薬品その他の医療品を備えるとともに、それらの管理を適正に行わなければならない。
4　居宅訪問型保育事業者は、保育に従事する職員の清潔の保持及び健康状態について、必要な管理を行わなければならない。
5　居宅訪問型保育事業者は、居宅訪問型保育事業所の設備及び備品について、衛生的な管理に努めなければならない。</t>
    </r>
  </si>
  <si>
    <t>第14条第2項</t>
  </si>
  <si>
    <t>薩摩川内市家庭的保育事業等の設備及び運営に関する基準を定める条例</t>
    <phoneticPr fontId="1"/>
  </si>
  <si>
    <r>
      <t>(職員)
第23条　家庭的保育事業を行う場所には、次項に規定する家庭的保育者、嘱託医及び調理員を</t>
    </r>
    <r>
      <rPr>
        <b/>
        <sz val="18"/>
        <color rgb="FFFF0000"/>
        <rFont val="メイリオ"/>
        <family val="3"/>
        <charset val="128"/>
      </rPr>
      <t>置かなければならない</t>
    </r>
    <r>
      <rPr>
        <sz val="18"/>
        <color rgb="FF000000"/>
        <rFont val="メイリオ"/>
        <family val="3"/>
        <charset val="128"/>
      </rPr>
      <t>。ただし、次の各号のいずれかに該当する場合には、調理員を</t>
    </r>
    <r>
      <rPr>
        <b/>
        <sz val="18"/>
        <color rgb="FFFF0000"/>
        <rFont val="メイリオ"/>
        <family val="3"/>
        <charset val="128"/>
      </rPr>
      <t>置か</t>
    </r>
    <r>
      <rPr>
        <sz val="18"/>
        <color rgb="FF000000"/>
        <rFont val="メイリオ"/>
        <family val="3"/>
        <charset val="128"/>
      </rPr>
      <t>ないことができる。
(1)　調理業務の全部を委託する場合
(2)　第16条第1項の規定により搬入施設から食事を搬入する場合
2　家庭的保育者(法第6条の3第9項第1号に規定する家庭的保育者をいう。以下同じ。)は、市長が行う研修(市長が指定する都道府県知事その他の機関が行う研修を含む。)を修了した保育士又は保育士と同等以上の知識及び経験を有すると市長が認める者であって、次の各号のいずれにも該当する者とする。
(1)　保育を行っている乳幼児の保育に専念できる者
(2)　法第18条の5各号及び法第34条の20第1項第4号のいずれにも該当しない者
3　家庭的保育者1人が保育することができる乳幼児の数は、3人以下とする。ただし、家庭的保育者が、家庭的保育補助者(市長が行う研修(市長が指定する都道府県知事その他の機関が行う研修を含む。)を修了した者であって、家庭的保育者を補助するものをいう。第34条第2項において同じ。)とともに保育する場合には、5人以下とする。</t>
    </r>
    <phoneticPr fontId="1"/>
  </si>
  <si>
    <t>第23条第1項</t>
  </si>
  <si>
    <t>基準に基づいた配置が必要である。</t>
    <rPh sb="0" eb="2">
      <t>キジュン</t>
    </rPh>
    <rPh sb="3" eb="4">
      <t>モト</t>
    </rPh>
    <rPh sb="7" eb="9">
      <t>ハイチ</t>
    </rPh>
    <rPh sb="10" eb="12">
      <t>ヒツヨウ</t>
    </rPh>
    <phoneticPr fontId="1"/>
  </si>
  <si>
    <t>国の見直し内容（FU結果）
＝＝＝
令和５年４月28日、「デジタル原則を踏まえた児童福祉行政の規制等の見直しについて」（令和５年４月28日付事務連絡）の発出により、配置基準を遵守した上で、研修等で現場を離れることや、Web会議サービス等を活用して会議等に参加することができる旨明確化した。</t>
    <phoneticPr fontId="1"/>
  </si>
  <si>
    <r>
      <t>(職員)
第29条　小規模保育事業所A型には、保育士、嘱託医及び調理員を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。ただし、調理業務の全部を委託する小規模保育事業所A型又は第16条第1項の規定により搬入施設から食事を搬入する小規模保育事業所A型にあっては、調理員を</t>
    </r>
    <r>
      <rPr>
        <b/>
        <sz val="18"/>
        <color rgb="FFFF0000"/>
        <rFont val="メイリオ"/>
        <family val="3"/>
        <charset val="128"/>
      </rPr>
      <t>置か</t>
    </r>
    <r>
      <rPr>
        <sz val="18"/>
        <color rgb="FF000000"/>
        <rFont val="メイリオ"/>
        <family val="3"/>
        <charset val="128"/>
      </rPr>
      <t>ないことができる。
2　保育士の数は、次の各号に掲げる区分に応じ、当該各号に定める数の合計数に1を加えた数以上とする。
(1)　乳児　おおむね3人につき1人
(2)　満1歳以上満3歳に満たない幼児　おおむね6人につき1人
(3)　満3歳以上満4歳に満たない児童　おおむね15人につき1人(法第6条の3第10項第2号の規定に基づき受け入れる場合に限る。次号において同じ。)
(4)　満4歳以上の児童　おおむね25人につき1人
3　前項に規定する保育士の数の算定に当たっては、当該小規模保育事業所A型に勤務する保健師、看護師又は准看護師を、1人に限り、保育士とみなすことができる。</t>
    </r>
    <phoneticPr fontId="1"/>
  </si>
  <si>
    <t>第29条第1項</t>
  </si>
  <si>
    <r>
      <t>(職員)
第31条　小規模保育事業B型を行う事業所(以下「小規模保育事業所B型」という。)には、保育士その他保育に</t>
    </r>
    <r>
      <rPr>
        <b/>
        <sz val="18"/>
        <color rgb="FFFF0000"/>
        <rFont val="メイリオ"/>
        <family val="3"/>
        <charset val="128"/>
      </rPr>
      <t>従事</t>
    </r>
    <r>
      <rPr>
        <sz val="18"/>
        <color rgb="FF000000"/>
        <rFont val="メイリオ"/>
        <family val="3"/>
        <charset val="128"/>
      </rPr>
      <t>する職員として市長が行う研修(市長が指定する都道府県知事その他の機関が行う研修を含む。)を修了した者(次項において「保育</t>
    </r>
    <r>
      <rPr>
        <b/>
        <sz val="18"/>
        <color rgb="FFFF0000"/>
        <rFont val="メイリオ"/>
        <family val="3"/>
        <charset val="128"/>
      </rPr>
      <t>従事</t>
    </r>
    <r>
      <rPr>
        <sz val="18"/>
        <color rgb="FF000000"/>
        <rFont val="メイリオ"/>
        <family val="3"/>
        <charset val="128"/>
      </rPr>
      <t>者」という。)、嘱託医及び調理員を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。ただし、調理業務の全部を委託する小規模保育事業所B型又は第16条第1項の規定により搬入施設から食事を搬入する小規模保育事業所B型にあっては、調理員を</t>
    </r>
    <r>
      <rPr>
        <b/>
        <sz val="18"/>
        <color rgb="FFFF0000"/>
        <rFont val="メイリオ"/>
        <family val="3"/>
        <charset val="128"/>
      </rPr>
      <t>置か</t>
    </r>
    <r>
      <rPr>
        <sz val="18"/>
        <color rgb="FF000000"/>
        <rFont val="メイリオ"/>
        <family val="3"/>
        <charset val="128"/>
      </rPr>
      <t>ないことができる。
2　保育</t>
    </r>
    <r>
      <rPr>
        <b/>
        <sz val="18"/>
        <color rgb="FFFF0000"/>
        <rFont val="メイリオ"/>
        <family val="3"/>
        <charset val="128"/>
      </rPr>
      <t>従事</t>
    </r>
    <r>
      <rPr>
        <sz val="18"/>
        <color rgb="FF000000"/>
        <rFont val="メイリオ"/>
        <family val="3"/>
        <charset val="128"/>
      </rPr>
      <t>者の数は、次の各号に掲げる乳幼児の区分に応じ、当該各号に定める数の合計数に1を加えた数以上とし、そのうち半数以上は保育士とする。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おおむね15人につき1人(法第6条の3第10項第2号の規定に基づき受け入れる場合に限る。次号において同じ。)
(4)　満4歳以上の児童　おおむね25人につき1人
3　前項に規定する保育士の数の算定に当たっては、当該小規模保育事業所B型に勤務する保健師、看護師又は准看護師を、1人に限り、保育士とみなすことができる。</t>
    </r>
    <phoneticPr fontId="1"/>
  </si>
  <si>
    <t>第31条第1項</t>
  </si>
  <si>
    <r>
      <t>(職員)
第34条　小規模保育事業所C型には、家庭的保育者、嘱託医及び調理員を</t>
    </r>
    <r>
      <rPr>
        <b/>
        <sz val="18"/>
        <color rgb="FFFF0000"/>
        <rFont val="メイリオ"/>
        <family val="3"/>
        <charset val="128"/>
      </rPr>
      <t>置かなければならない</t>
    </r>
    <r>
      <rPr>
        <sz val="18"/>
        <color rgb="FF000000"/>
        <rFont val="メイリオ"/>
        <family val="3"/>
        <charset val="128"/>
      </rPr>
      <t>。ただし、調理業務の全部を委託する小規模保育事業所C型又は第16条第1項の規定により搬入施設から食事を搬入する小規模保育事業所C型にあっては、調理員を</t>
    </r>
    <r>
      <rPr>
        <b/>
        <sz val="18"/>
        <color rgb="FFFF0000"/>
        <rFont val="メイリオ"/>
        <family val="3"/>
        <charset val="128"/>
      </rPr>
      <t>置か</t>
    </r>
    <r>
      <rPr>
        <sz val="18"/>
        <color rgb="FF000000"/>
        <rFont val="メイリオ"/>
        <family val="3"/>
        <charset val="128"/>
      </rPr>
      <t>ないことができる。
2　家庭的保育者1人が保育することができる乳幼児の数は、3人以下とする。ただし、家庭的保育者が、家庭的保育補助者とともに保育する場合には、5人以下とする。</t>
    </r>
  </si>
  <si>
    <t>第34条第1項</t>
  </si>
  <si>
    <t>第44条</t>
    <phoneticPr fontId="1"/>
  </si>
  <si>
    <t>(職員)
第44条　保育所型事業所内保育事業所には、保育士、嘱託医及び調理員を置かなければならない。ただし、調理業務の全部を委託する保育所型事業所内保育事業所又は第16条第1項の規定により搬入施設から食事を搬入する保育所型事業所内保育事業所にあっては、調理員を置かないことができる。
2　保育士の数は、次の各号に掲げる区分に応じ、当該各号に定める数の合計数以上とする。ただし、保育所型事業所内保育事業所一につき2人を下回ることはできない。
(1)　乳児　おおむね3人につき1人
(2)　満1歳以上満3歳に満たない幼児　おおむね6人につき1人
(3)　満3歳以上満4歳に満たない児童　おおむね15人につき1人(法第6条の3第１②項第2号の規定に基づき受け入れる場合に限る。次号において同じ。)
(4)　満4歳以上の児童　おおむね25人につき1人
3　前項に規定する保育士の数の算定に当たっては、当該保育所型事業所内保育事業所に勤務する保健師、看護師又は准看護師を1人に限り、保育士とみなすことができる。</t>
  </si>
  <si>
    <t>第44条第1項</t>
  </si>
  <si>
    <t>(職員)
第47条　事業所内保育事業(利用定員が19人以下のものに限る。次条において「小規模型事業所内保育事業」という。)を行う事業所(以下この条において「小規模型事業所内保育事業所」という。)には、保育士その他保育に従事する職員として市長が行う研修(市長が指定する都道府県知事その他の機関が行う研修を含む。)を修了した者(次項において「保育従事者」という。)、嘱託医及び調理員を置かなければならない。ただし、調理業務の全部を委託する小規模型事業所内保育事業所又は第16条第1項の規定により搬入施設から食事を搬入する小規模型事業所内保育事業所にあっては、調理員を置かないことができる。
2　保育従事者の数は、次の各号に掲げる区分に応じ、当該各号に定める数の合計数に1を加えた数以上とし、そのうち半数以上は保育士とする。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おおむね15人につき1人(法第6条の3第１②項第2号の規定に基づき受け入れる場合に限る。次号において同じ。)
(4)　満4歳以上の児童　おおむね25人につき1人
3　前項に規定する保育士の数の算定に当たっては、当該小規模型事業所内保育事業所に勤務する保健師、看護師又は准看護師を、1人に限り、保育士とみなすことができる。</t>
  </si>
  <si>
    <t>第47条第1項</t>
  </si>
  <si>
    <t>薩摩川内市児童育成施設条例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</si>
  <si>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児童育成施設の管理に関する業務の実施状況及び使用状況
(2)　児童育成施設の管理に係る経費の収支状況
(3)　前2号に掲げるもののほか、指定管理者による児童育成施設の管理の実態を把握するため市長が必要と認める事項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</si>
  <si>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市長は、児童育成施設の管理の適正を期するため、指定管理者に対し、その管理に関する業務又は経理の状況について定期に若しくは必要に応じて臨時に報告を求め、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</si>
  <si>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市長は、児童育成施設の管理の適正を期するため、指定管理者に対し、その管理に関する業務又は経理の状況について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</si>
  <si>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薩摩川内市地域子育て支援センター事業実施要綱</t>
  </si>
  <si>
    <r>
      <t>(事業の内容)
第3条　市及び事業の委託を受けた法人等(以下「受託法人等」という。)は、主として概ね3歳未満の乳幼児及びその保護者(以下「子育て親子」という。)を対象に、次に掲げる事業を全て実施するものとする。
(1)　子育て親子の交流の場の提供及び交流の促進
(2)　子育て等に関する相談又は援助の実施
(3)　地域の子育て関連情報の提供
(4)　子育て及び子育て支援に関する</t>
    </r>
    <r>
      <rPr>
        <b/>
        <sz val="18"/>
        <color rgb="FFFF0000"/>
        <rFont val="メイリオ"/>
        <family val="3"/>
        <charset val="128"/>
      </rPr>
      <t>講習</t>
    </r>
    <r>
      <rPr>
        <sz val="18"/>
        <color rgb="FF000000"/>
        <rFont val="メイリオ"/>
        <family val="3"/>
        <charset val="128"/>
      </rPr>
      <t>等の実施(月1回以上)</t>
    </r>
  </si>
  <si>
    <t>地域子育て支援拠点事業の実施について（令和6年3月 30日こ成環第113号）</t>
    <phoneticPr fontId="1"/>
  </si>
  <si>
    <t>4(1)エ</t>
    <phoneticPr fontId="1"/>
  </si>
  <si>
    <t>概ね3歳未満の乳幼児及びその保護者を対象に行う研修であることや、地域子育て支援センターが子育て親子の交流の場の提供を目的の一つとしていることから、オンライン研修等に適さない。</t>
    <rPh sb="18" eb="20">
      <t>タイショウ</t>
    </rPh>
    <rPh sb="21" eb="22">
      <t>オコナ</t>
    </rPh>
    <rPh sb="23" eb="25">
      <t>ケンシュウ</t>
    </rPh>
    <rPh sb="32" eb="34">
      <t>チイキ</t>
    </rPh>
    <rPh sb="34" eb="36">
      <t>コソダ</t>
    </rPh>
    <rPh sb="37" eb="39">
      <t>シエン</t>
    </rPh>
    <rPh sb="44" eb="46">
      <t>コソダ</t>
    </rPh>
    <rPh sb="47" eb="49">
      <t>オヤコ</t>
    </rPh>
    <rPh sb="50" eb="52">
      <t>コウリュウ</t>
    </rPh>
    <rPh sb="53" eb="54">
      <t>バ</t>
    </rPh>
    <rPh sb="55" eb="57">
      <t>テイキョウ</t>
    </rPh>
    <rPh sb="58" eb="60">
      <t>モクテキ</t>
    </rPh>
    <rPh sb="61" eb="62">
      <t>ヒト</t>
    </rPh>
    <phoneticPr fontId="1"/>
  </si>
  <si>
    <t>薩摩川内市地域子育て支援センター事業実施要綱</t>
    <phoneticPr fontId="1"/>
  </si>
  <si>
    <r>
      <t>(事業の実施方法)
第4条　事業の実施に当たっては、次に掲げる要件を満たした常設の地域子育て支援拠点(以下「拠点施設」という。)を開設し、前条に定める事業を実施するものとする。
(1)　公共施設、空き店舗、公民館、保育所等の児童福祉施設、小児科医院等の医療機関その他子育て親子が集う場所として適した場所に設置していること。
(2)　複数の場所で実施するものではなく、拠点となる場所を定めて実施すること。
(3)　概ね10組の子育て親子が一度に利用しても差し支えない程度の広さを確保していること。
(4)　原則として週3日以上かつ1日5時間以上開設すること。
(5)　子育て親子の支援に関して意欲のある者で、子育ての知識と経験を有する</t>
    </r>
    <r>
      <rPr>
        <b/>
        <sz val="18"/>
        <color rgb="FFFF0000"/>
        <rFont val="メイリオ"/>
        <family val="3"/>
        <charset val="128"/>
      </rPr>
      <t>専任</t>
    </r>
    <r>
      <rPr>
        <sz val="18"/>
        <color rgb="FF000000"/>
        <rFont val="メイリオ"/>
        <family val="3"/>
        <charset val="128"/>
      </rPr>
      <t>の者を2人以上</t>
    </r>
    <r>
      <rPr>
        <b/>
        <sz val="18"/>
        <color rgb="FFFF0000"/>
        <rFont val="メイリオ"/>
        <family val="3"/>
        <charset val="128"/>
      </rPr>
      <t>配置</t>
    </r>
    <r>
      <rPr>
        <sz val="18"/>
        <color rgb="FF000000"/>
        <rFont val="メイリオ"/>
        <family val="3"/>
        <charset val="128"/>
      </rPr>
      <t>すること。
(6)　授乳コーナー、流し台、ベビーベッド、遊具その他乳幼児を連れて利用しても差し支えない設備を有していること。
2　事業に</t>
    </r>
    <r>
      <rPr>
        <b/>
        <sz val="18"/>
        <color rgb="FFFF0000"/>
        <rFont val="メイリオ"/>
        <family val="3"/>
        <charset val="128"/>
      </rPr>
      <t>従事</t>
    </r>
    <r>
      <rPr>
        <sz val="18"/>
        <color rgb="FF000000"/>
        <rFont val="メイリオ"/>
        <family val="3"/>
        <charset val="128"/>
      </rPr>
      <t>する者は、子育て親子への対応に十分配慮するとともに、その業務を行うに当たって知り得た個人情報について、業務遂行以外に用いてはならないものとする。
3　事業に</t>
    </r>
    <r>
      <rPr>
        <b/>
        <sz val="18"/>
        <color rgb="FFFF0000"/>
        <rFont val="メイリオ"/>
        <family val="3"/>
        <charset val="128"/>
      </rPr>
      <t>従事</t>
    </r>
    <r>
      <rPr>
        <sz val="18"/>
        <color rgb="FF000000"/>
        <rFont val="メイリオ"/>
        <family val="3"/>
        <charset val="128"/>
      </rPr>
      <t>する者は、子育て支援員研修事業実施要綱(平成27年5月21日付雇児発0521第18号)に定める基本研修及び子育て支援員専門研修のうち地域子育て支援コースの地域子育て支援拠点事業に規定する内容の研修を修了していることが望ましいものとする。
4　受託法人等は、当該受託法人等で事業に</t>
    </r>
    <r>
      <rPr>
        <b/>
        <sz val="18"/>
        <color rgb="FFFF0000"/>
        <rFont val="メイリオ"/>
        <family val="3"/>
        <charset val="128"/>
      </rPr>
      <t>従事</t>
    </r>
    <r>
      <rPr>
        <sz val="18"/>
        <color rgb="FF000000"/>
        <rFont val="メイリオ"/>
        <family val="3"/>
        <charset val="128"/>
      </rPr>
      <t>する者を子育て支援員研修事業実施要綱に定めるフォローアップ研修及び現任研修その他各種研修会やセミナー等に積極的に参加させ、事業に</t>
    </r>
    <r>
      <rPr>
        <b/>
        <sz val="18"/>
        <color rgb="FFFF0000"/>
        <rFont val="メイリオ"/>
        <family val="3"/>
        <charset val="128"/>
      </rPr>
      <t>従事</t>
    </r>
    <r>
      <rPr>
        <sz val="18"/>
        <color rgb="FF000000"/>
        <rFont val="メイリオ"/>
        <family val="3"/>
        <charset val="128"/>
      </rPr>
      <t>する者の資質、技能等の向上に努めるものとする。
5　受託法人等は、近隣地域の支援センター間で互いに連携・協力し、情報の交換・共有を行うよう努めるとともに、保育施設、福祉事務所、児童相談所、保健所、児童委員、民生委員、医療機関等との連携を密にし、効果的かつ積極的に事業を実施するよう努めるものとする。</t>
    </r>
    <phoneticPr fontId="1"/>
  </si>
  <si>
    <t>4(2)②</t>
    <phoneticPr fontId="1"/>
  </si>
  <si>
    <t>地域子育て支援センターの運営にあたり、子育て家庭からの相談に応じたり、支援を実施したりする支援員の配置は必須である。</t>
    <rPh sb="0" eb="2">
      <t>チイキ</t>
    </rPh>
    <rPh sb="2" eb="4">
      <t>コソダ</t>
    </rPh>
    <rPh sb="5" eb="7">
      <t>シエン</t>
    </rPh>
    <rPh sb="12" eb="14">
      <t>ウンエイ</t>
    </rPh>
    <rPh sb="19" eb="21">
      <t>コソダ</t>
    </rPh>
    <rPh sb="30" eb="31">
      <t>オウ</t>
    </rPh>
    <rPh sb="35" eb="37">
      <t>シエン</t>
    </rPh>
    <rPh sb="38" eb="40">
      <t>ジッシ</t>
    </rPh>
    <rPh sb="45" eb="48">
      <t>シエンイン</t>
    </rPh>
    <rPh sb="52" eb="54">
      <t>ヒッス</t>
    </rPh>
    <phoneticPr fontId="1"/>
  </si>
  <si>
    <r>
      <t>(事業の実施方法)
第4条　事業の実施に当たっては、次に掲げる要件を満たした常設の地域子育て支援拠点(以下「拠点施設」という。)を開設し、前条に定める事業を実施するものとする。
(1)　公共施設、空き店舗、公民館、保育所等の児童福祉施設、小児科医院等の医療機関その他子育て親子が集う場所として適した場所に設置していること。
(2)　複数の場所で実施するものではなく、拠点となる場所を定めて実施すること。
(3)　概ね10組の子育て親子が一度に利用しても差し支えない程度の広さを確保していること。
(4)　原則として週3日以上かつ1日5時間以上開設すること。
(5)　子育て親子の支援に関して意欲のある者で、子育ての知識と経験を有する専任の者を2人以上配置すること。
(6)　授乳コーナー、流し台、ベビーベッド、遊具その他乳幼児を連れて利用しても差し支えない設備を有していること。
2　事業に従事する者は、子育て親子への対応に十分配慮するとともに、その業務を行うに当たって知り得た個人情報について、業務遂行以外に用いてはならないものとする。
3　事業に従事する者は、子育て支援員</t>
    </r>
    <r>
      <rPr>
        <b/>
        <sz val="18"/>
        <color rgb="FFFF0000"/>
        <rFont val="メイリオ"/>
        <family val="3"/>
        <charset val="128"/>
      </rPr>
      <t>研修</t>
    </r>
    <r>
      <rPr>
        <sz val="18"/>
        <color rgb="FF000000"/>
        <rFont val="メイリオ"/>
        <family val="3"/>
        <charset val="128"/>
      </rPr>
      <t>事業実施要綱(平成27年5月21日付雇児発0521第18号)に定める基本</t>
    </r>
    <r>
      <rPr>
        <b/>
        <sz val="18"/>
        <color rgb="FFFF0000"/>
        <rFont val="メイリオ"/>
        <family val="3"/>
        <charset val="128"/>
      </rPr>
      <t>研修</t>
    </r>
    <r>
      <rPr>
        <sz val="18"/>
        <color rgb="FF000000"/>
        <rFont val="メイリオ"/>
        <family val="3"/>
        <charset val="128"/>
      </rPr>
      <t>及び子育て支援員専門</t>
    </r>
    <r>
      <rPr>
        <b/>
        <sz val="18"/>
        <color rgb="FFFF0000"/>
        <rFont val="メイリオ"/>
        <family val="3"/>
        <charset val="128"/>
      </rPr>
      <t>研修</t>
    </r>
    <r>
      <rPr>
        <sz val="18"/>
        <color rgb="FF000000"/>
        <rFont val="メイリオ"/>
        <family val="3"/>
        <charset val="128"/>
      </rPr>
      <t>のうち地域子育て支援コースの地域子育て支援拠点事業に規定する内容の</t>
    </r>
    <r>
      <rPr>
        <b/>
        <sz val="18"/>
        <color rgb="FFFF0000"/>
        <rFont val="メイリオ"/>
        <family val="3"/>
        <charset val="128"/>
      </rPr>
      <t>研修</t>
    </r>
    <r>
      <rPr>
        <sz val="18"/>
        <color rgb="FF000000"/>
        <rFont val="メイリオ"/>
        <family val="3"/>
        <charset val="128"/>
      </rPr>
      <t>を修了していることが望ましいものとする。
4　受託法人等は、当該受託法人等で事業に従事する者を子育て支援員</t>
    </r>
    <r>
      <rPr>
        <b/>
        <sz val="18"/>
        <color rgb="FFFF0000"/>
        <rFont val="メイリオ"/>
        <family val="3"/>
        <charset val="128"/>
      </rPr>
      <t>研修</t>
    </r>
    <r>
      <rPr>
        <sz val="18"/>
        <color rgb="FF000000"/>
        <rFont val="メイリオ"/>
        <family val="3"/>
        <charset val="128"/>
      </rPr>
      <t>事業実施要綱に定めるフォローアップ</t>
    </r>
    <r>
      <rPr>
        <b/>
        <sz val="18"/>
        <color rgb="FFFF0000"/>
        <rFont val="メイリオ"/>
        <family val="3"/>
        <charset val="128"/>
      </rPr>
      <t>研修</t>
    </r>
    <r>
      <rPr>
        <sz val="18"/>
        <color rgb="FF000000"/>
        <rFont val="メイリオ"/>
        <family val="3"/>
        <charset val="128"/>
      </rPr>
      <t>及び現任</t>
    </r>
    <r>
      <rPr>
        <b/>
        <sz val="18"/>
        <color rgb="FFFF0000"/>
        <rFont val="メイリオ"/>
        <family val="3"/>
        <charset val="128"/>
      </rPr>
      <t>研修</t>
    </r>
    <r>
      <rPr>
        <sz val="18"/>
        <color rgb="FF000000"/>
        <rFont val="メイリオ"/>
        <family val="3"/>
        <charset val="128"/>
      </rPr>
      <t>その他各種</t>
    </r>
    <r>
      <rPr>
        <b/>
        <sz val="18"/>
        <color rgb="FFFF0000"/>
        <rFont val="メイリオ"/>
        <family val="3"/>
        <charset val="128"/>
      </rPr>
      <t>研修</t>
    </r>
    <r>
      <rPr>
        <sz val="18"/>
        <color rgb="FF000000"/>
        <rFont val="メイリオ"/>
        <family val="3"/>
        <charset val="128"/>
      </rPr>
      <t>会やセミナー等に積極的に参加させ、事業に従事する者の資質、</t>
    </r>
    <r>
      <rPr>
        <b/>
        <sz val="18"/>
        <color rgb="FFFF0000"/>
        <rFont val="メイリオ"/>
        <family val="3"/>
        <charset val="128"/>
      </rPr>
      <t>技能</t>
    </r>
    <r>
      <rPr>
        <sz val="18"/>
        <color rgb="FF000000"/>
        <rFont val="メイリオ"/>
        <family val="3"/>
        <charset val="128"/>
      </rPr>
      <t>等の向上に努めるものとする。
5　受託法人等は、近隣地域の支援センター間で互いに連携・協力し、情報の交換・共有を行うよう努めるとともに、保育施設、福祉事務所、児童相談所、保健所、児童委員、民生委員、医療機関等との連携を密にし、効果的かつ積極的に事業を実施するよう努めるものとする。</t>
    </r>
    <phoneticPr fontId="13"/>
  </si>
  <si>
    <t>5(2)</t>
    <phoneticPr fontId="1"/>
  </si>
  <si>
    <t>子育て支援員研修は鹿児島県が実施する事業である。</t>
    <phoneticPr fontId="1"/>
  </si>
  <si>
    <t>薩摩川内市高等職業訓練促進給付金等事業実施要綱</t>
  </si>
  <si>
    <r>
      <t>(支給対象者)
第2条　</t>
    </r>
    <r>
      <rPr>
        <b/>
        <sz val="18"/>
        <color rgb="FFFF0000"/>
        <rFont val="メイリオ"/>
        <family val="3"/>
        <charset val="128"/>
      </rPr>
      <t>訓練</t>
    </r>
    <r>
      <rPr>
        <sz val="18"/>
        <color rgb="FF000000"/>
        <rFont val="メイリオ"/>
        <family val="3"/>
        <charset val="128"/>
      </rPr>
      <t>促進給付金の支給対象者は、</t>
    </r>
    <r>
      <rPr>
        <b/>
        <sz val="18"/>
        <color rgb="FFFF0000"/>
        <rFont val="メイリオ"/>
        <family val="3"/>
        <charset val="128"/>
      </rPr>
      <t>養成</t>
    </r>
    <r>
      <rPr>
        <sz val="18"/>
        <color rgb="FF000000"/>
        <rFont val="メイリオ"/>
        <family val="3"/>
        <charset val="128"/>
      </rPr>
      <t>機関において修業を開始した日(以下「修業開始日」という。)以後において、次に掲げる要件の全てを満たす母子家庭の母又は父子家庭の父であって、次条に定める資格(以下「対象資格」という。)を取得するため、当該</t>
    </r>
    <r>
      <rPr>
        <b/>
        <sz val="18"/>
        <color rgb="FFFF0000"/>
        <rFont val="メイリオ"/>
        <family val="3"/>
        <charset val="128"/>
      </rPr>
      <t>養成</t>
    </r>
    <r>
      <rPr>
        <sz val="18"/>
        <color rgb="FF000000"/>
        <rFont val="メイリオ"/>
        <family val="3"/>
        <charset val="128"/>
      </rPr>
      <t>機関において修業している者とする。
(1)　法第6条第1項に規定する配偶者のない女子又は同条第2項に規定する配偶者のない男子で、現に児童(20歳に満たない者をいう。以下同じ。)を養育しているものであること。
(2)　本市に住所を有していること。
(3)　児童扶養手当法(昭和36年法律第238号)による児童扶養手当の支給を受けている者又は当該手当の支給要件と同等の所得水準(児童扶養手当法施行令(昭和36年政令第405号)第6条の7の規定に該当するものを除く。)であること。
(4)　</t>
    </r>
    <r>
      <rPr>
        <b/>
        <sz val="18"/>
        <color rgb="FFFF0000"/>
        <rFont val="メイリオ"/>
        <family val="3"/>
        <charset val="128"/>
      </rPr>
      <t>養成</t>
    </r>
    <r>
      <rPr>
        <sz val="18"/>
        <color rgb="FF000000"/>
        <rFont val="メイリオ"/>
        <family val="3"/>
        <charset val="128"/>
      </rPr>
      <t>機関において、1年以上のカリキュラムを修業し、対象資格の取得が見込まれること。
(5)　就業又は育児と修業の両立が困難であると認められること。
(6)　</t>
    </r>
    <r>
      <rPr>
        <b/>
        <sz val="18"/>
        <color rgb="FFFF0000"/>
        <rFont val="メイリオ"/>
        <family val="3"/>
        <charset val="128"/>
      </rPr>
      <t>訓練</t>
    </r>
    <r>
      <rPr>
        <sz val="18"/>
        <color rgb="FF000000"/>
        <rFont val="メイリオ"/>
        <family val="3"/>
        <charset val="128"/>
      </rPr>
      <t>促進給付金と趣旨を同じくする給付を受けていないこと。
2　修了支援給付金の支給対象者は、修業開始日及び当該</t>
    </r>
    <r>
      <rPr>
        <b/>
        <sz val="18"/>
        <color rgb="FFFF0000"/>
        <rFont val="メイリオ"/>
        <family val="3"/>
        <charset val="128"/>
      </rPr>
      <t>養成</t>
    </r>
    <r>
      <rPr>
        <sz val="18"/>
        <color rgb="FF000000"/>
        <rFont val="メイリオ"/>
        <family val="3"/>
        <charset val="128"/>
      </rPr>
      <t>機関におけるカリキュラムを修了した日(以下「修了日」という。)において、前項各号(第4号を除く。)に掲げる要件の全てを満たす母子家庭の母又は父子家庭の父であって、対象資格を取得するため、当該</t>
    </r>
    <r>
      <rPr>
        <b/>
        <sz val="18"/>
        <color rgb="FFFF0000"/>
        <rFont val="メイリオ"/>
        <family val="3"/>
        <charset val="128"/>
      </rPr>
      <t>養成</t>
    </r>
    <r>
      <rPr>
        <sz val="18"/>
        <color rgb="FF000000"/>
        <rFont val="メイリオ"/>
        <family val="3"/>
        <charset val="128"/>
      </rPr>
      <t>機関において1年以上の修業期間にわたるカリキュラムを修了した者とする。</t>
    </r>
    <phoneticPr fontId="1"/>
  </si>
  <si>
    <t>母子及び父子並びに寡婦福祉法施行令</t>
  </si>
  <si>
    <t>第28条等</t>
  </si>
  <si>
    <t>国が対象資格を指定しており、すでにオンライン講座により資格取得が可能なものも対象となっている。</t>
    <rPh sb="2" eb="4">
      <t>タイショウ</t>
    </rPh>
    <rPh sb="4" eb="6">
      <t>シカク</t>
    </rPh>
    <rPh sb="7" eb="9">
      <t>シテイ</t>
    </rPh>
    <rPh sb="22" eb="24">
      <t>コウザ</t>
    </rPh>
    <rPh sb="27" eb="29">
      <t>シカク</t>
    </rPh>
    <rPh sb="29" eb="31">
      <t>シュトク</t>
    </rPh>
    <rPh sb="32" eb="34">
      <t>カノウ</t>
    </rPh>
    <rPh sb="38" eb="40">
      <t>タイショウ</t>
    </rPh>
    <phoneticPr fontId="1"/>
  </si>
  <si>
    <t>薩摩川内市ファミリー・サポート・センター事業実施要綱</t>
  </si>
  <si>
    <r>
      <t>(入会等)
第8条　会員として入会しようとする者は、入会申込書(様式第1号)を市長に提出し、その承認を受けなければならない。
2　会員は、入会に際して、センターの実施する</t>
    </r>
    <r>
      <rPr>
        <b/>
        <sz val="18"/>
        <color rgb="FFFF0000"/>
        <rFont val="メイリオ"/>
        <family val="3"/>
        <charset val="128"/>
      </rPr>
      <t>講習</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しなければならない。
3　市長は、第1項の承認を受けた会員に対し、会員証(様式第2号)を発行する。</t>
    </r>
  </si>
  <si>
    <t>子育て援助活動支援事業（ファミリー・サポート・センター事業） の実施について（こ成環第１②0号令和6年3月30日）</t>
    <rPh sb="46" eb="47">
      <t>ゴウ</t>
    </rPh>
    <rPh sb="47" eb="49">
      <t>レイワ</t>
    </rPh>
    <phoneticPr fontId="1"/>
  </si>
  <si>
    <t>3⑴④ケ</t>
    <phoneticPr fontId="1"/>
  </si>
  <si>
    <t>講習受講項目が複数あり、項目ごとにオンライン受講の可否を確認する必要がある。</t>
    <rPh sb="0" eb="2">
      <t>コウシュウ</t>
    </rPh>
    <rPh sb="2" eb="4">
      <t>ジュコウ</t>
    </rPh>
    <rPh sb="4" eb="6">
      <t>コウモク</t>
    </rPh>
    <rPh sb="7" eb="9">
      <t>フクスウ</t>
    </rPh>
    <rPh sb="12" eb="14">
      <t>コウモク</t>
    </rPh>
    <rPh sb="22" eb="24">
      <t>ジュコウ</t>
    </rPh>
    <rPh sb="25" eb="27">
      <t>カヒ</t>
    </rPh>
    <rPh sb="28" eb="30">
      <t>カクニン</t>
    </rPh>
    <rPh sb="32" eb="34">
      <t>ヒツヨウ</t>
    </rPh>
    <phoneticPr fontId="1"/>
  </si>
  <si>
    <t>市民健康課</t>
  </si>
  <si>
    <t>薩摩川内市子育て世代包括支援センター事業実施要綱</t>
  </si>
  <si>
    <r>
      <t>(職員の</t>
    </r>
    <r>
      <rPr>
        <b/>
        <sz val="18"/>
        <color rgb="FFFF0000"/>
        <rFont val="メイリオ"/>
        <family val="3"/>
        <charset val="128"/>
      </rPr>
      <t>配置</t>
    </r>
    <r>
      <rPr>
        <sz val="18"/>
        <color rgb="FF000000"/>
        <rFont val="メイリオ"/>
        <family val="3"/>
        <charset val="128"/>
      </rPr>
      <t>)
第3条　事業は、母子保健事業に関する専門知識を有する保健師、助産師又はソーシャルワーカー(社会福祉士等)をセンターに1人以上</t>
    </r>
    <r>
      <rPr>
        <b/>
        <sz val="18"/>
        <color rgb="FFFF0000"/>
        <rFont val="メイリオ"/>
        <family val="3"/>
        <charset val="128"/>
      </rPr>
      <t>配置</t>
    </r>
    <r>
      <rPr>
        <sz val="18"/>
        <color rgb="FF000000"/>
        <rFont val="メイリオ"/>
        <family val="3"/>
        <charset val="128"/>
      </rPr>
      <t>して行うものとする。</t>
    </r>
  </si>
  <si>
    <t>母子保健法に基づき設置しており、専門的支援及び訪問指導等が必要であることから有資格者の配置及び対面指導が必須である。</t>
    <rPh sb="0" eb="5">
      <t>ボシホケンホウ</t>
    </rPh>
    <rPh sb="6" eb="7">
      <t>モト</t>
    </rPh>
    <rPh sb="9" eb="11">
      <t>セッチ</t>
    </rPh>
    <rPh sb="16" eb="19">
      <t>センモンテキ</t>
    </rPh>
    <rPh sb="19" eb="21">
      <t>シエン</t>
    </rPh>
    <rPh sb="21" eb="22">
      <t>オヨ</t>
    </rPh>
    <rPh sb="23" eb="27">
      <t>ホウモンシドウ</t>
    </rPh>
    <rPh sb="27" eb="28">
      <t>トウ</t>
    </rPh>
    <rPh sb="29" eb="31">
      <t>ヒツヨウ</t>
    </rPh>
    <rPh sb="38" eb="42">
      <t>ユウシカクシャ</t>
    </rPh>
    <rPh sb="43" eb="45">
      <t>ハイチ</t>
    </rPh>
    <rPh sb="45" eb="46">
      <t>オヨ</t>
    </rPh>
    <rPh sb="47" eb="51">
      <t>タイメンシドウ</t>
    </rPh>
    <rPh sb="52" eb="54">
      <t>ヒッス</t>
    </rPh>
    <phoneticPr fontId="1"/>
  </si>
  <si>
    <t>薩摩川内市特定教育・保育施設及び特定地域型保育事業の運営に関する基準を定める条例</t>
  </si>
  <si>
    <r>
      <t>(一般原則)
第3条　特定教育・保育施設及び特定地域型保育事業者(以下「特定教育・保育施設等」という。)は、良質かつ適切であり、かつ、子どもの保護者の経済的負担の軽減について適切に配慮された内容及び水準の特定教育・保育又は特定地域型保育の提供を行うことにより、全ての子どもが健やかに成長するために適切な環境が等しく確保されることを目指すものでなければならない。
2　特定教育・保育施設等は、当該特定教育・保育施設等を利用する小学校就学前子どもの意思及び人格を尊重して、常に当該小学校就学前子どもの立場に立って特定教育・保育又は特定地域型保育を提供するように努めなければならない。
3　特定教育・保育施設等は、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なければならない。
4　特定教育・保育施設等は、当該特定教育・保育施設等を利用する小学校就学前子どもの人権の擁護、虐待の防止等のため、責任者を設置する等必要な体制の整備を行うとともに、その従業者に対し、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を実施する等の措置を講ずるよう努めなければならない。</t>
    </r>
    <phoneticPr fontId="1"/>
  </si>
  <si>
    <t>特定教育・保育施設及び特定地域型保育事業並びに特定子ども・子育て支援施設等の運営に関する基準</t>
  </si>
  <si>
    <t>第3条第4項</t>
  </si>
  <si>
    <r>
      <t>(内容及び手続の説明及び同意)
第5条　特定教育・保育施設は、特定教育・保育の提供の開始に際しては、あらかじめ、利用の申込みを行った教育・保育給付認定保護者(以下「利用申込者」という。)に対し、第20条に規定する運営規程の概要、職員の勤務体制、第13条の規定により支払を受ける費用に関する事項その他の利用申込者の教育・保育の選択に資すると認められる重要事項を記した文書を交付して説明を行い、当該提供の開始について利用申込者の同意を得なければならない。
2　特定教育・保育施設は、利用申込者からの申出があった場合には、前項の規定による文書の交付に代えて、第5項で定めるところにより、当該利用申込者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ことができる。この場合において、当該特定教育・保育施設は、当該文書を交付したものとみなす。
(1)　電子情報処理組織を使用する方法のうちア又はイに掲げるもの
ア　特定教育・保育施設の使用に係る電子計算機と利用申込者の使用に係る電子計算機とを接続する電気通信回線を通じて送信し、受信者の使用に係る電子計算機に備えられたファイルに記録する方法
イ　特定教育・保育施設の使用に係る電子計算機に備えられたファイルに記録された前項に規定する重要事項を電気通信回線を通じて利用申込者の</t>
    </r>
    <r>
      <rPr>
        <b/>
        <sz val="18"/>
        <color rgb="FFFF0000"/>
        <rFont val="メイリオ"/>
        <family val="3"/>
        <charset val="128"/>
      </rPr>
      <t>閲覧</t>
    </r>
    <r>
      <rPr>
        <sz val="18"/>
        <color rgb="FF000000"/>
        <rFont val="メイリオ"/>
        <family val="3"/>
        <charset val="128"/>
      </rPr>
      <t>に供し、当該利用申込者の使用に係る電子計算機に備えられたファイルに当該重要事項を記録する方法(電磁的方法による提供を受ける旨の承諾又は受けない旨の申出をする場合にあっては、特定教育・保育施設の使用に係る電子計算機に備えられたファイルにその旨を記録する方法)
(2)　電磁的記録媒体(電磁的記録に係る記録媒体をいう。)をもって調製するファイルに前項に規定する重要事項を記録したものを交付する方法
3　前項に掲げる方法は、利用申込者がファイルへの記録を出力することによる文書を作成することができるものでなければならない。
4　第2項第1号の「電子情報処理組織」とは、特定教育・保育施設の使用に係る電子計算機と、利用申込者の使用に係る電子計算機とを電気通信回線で接続した電子情報処理組織をいう。
5　特定教育・保育施設は、第2項の規定により第1項に規定する重要事項を提供しようとするときは、あらかじめ、当該利用申込者に対し、その用いる次に掲げる電磁的方法の種類及び内容を示し、文書又は電磁的方法による承諾を得なければならない。
(1)　第2項各号に規定する方法のうち特定教育・保育施設が使用するもの
(2)　ファイルへの記録の方式
6　前項の規定による承諾を得た特定教育・保育施設は、当該利用申込者から文書又は電磁的方法により電磁的方法による提供を受けない旨の申出があったときは、当該利用申込者に対し、第1項に規定する重要事項の提供を電磁的方法によってしてはならない。ただし、当該利用申込者が再び前項の規定による承諾をした場合は、この限りでない。</t>
    </r>
    <phoneticPr fontId="1"/>
  </si>
  <si>
    <t>第62条第2項第1号</t>
    <phoneticPr fontId="1"/>
  </si>
  <si>
    <t>利用の申込みから閲覧までデジタルで完結できるよう運用を検討する。</t>
    <rPh sb="0" eb="2">
      <t>リヨウ</t>
    </rPh>
    <rPh sb="3" eb="5">
      <t>モウシコ</t>
    </rPh>
    <rPh sb="8" eb="10">
      <t>エツラン</t>
    </rPh>
    <rPh sb="17" eb="19">
      <t>カンケツ</t>
    </rPh>
    <rPh sb="24" eb="26">
      <t>ウンヨウ</t>
    </rPh>
    <rPh sb="27" eb="29">
      <t>ケントウ</t>
    </rPh>
    <phoneticPr fontId="1"/>
  </si>
  <si>
    <t>令和９年４月</t>
    <phoneticPr fontId="1"/>
  </si>
  <si>
    <r>
      <t>(特定教育・保育に関する</t>
    </r>
    <r>
      <rPr>
        <b/>
        <sz val="18"/>
        <color rgb="FFFF0000"/>
        <rFont val="メイリオ"/>
        <family val="3"/>
        <charset val="128"/>
      </rPr>
      <t>評価</t>
    </r>
    <r>
      <rPr>
        <sz val="18"/>
        <color rgb="FF000000"/>
        <rFont val="メイリオ"/>
        <family val="3"/>
        <charset val="128"/>
      </rPr>
      <t>等)
第16条　特定教育・保育施設は、自らその提供する特定教育・保育の質の</t>
    </r>
    <r>
      <rPr>
        <b/>
        <sz val="18"/>
        <color rgb="FFFF0000"/>
        <rFont val="メイリオ"/>
        <family val="3"/>
        <charset val="128"/>
      </rPr>
      <t>評価</t>
    </r>
    <r>
      <rPr>
        <sz val="18"/>
        <color rgb="FF000000"/>
        <rFont val="メイリオ"/>
        <family val="3"/>
        <charset val="128"/>
      </rPr>
      <t>を行い、常にその改善を図らなければならない。
2　特定教育・保育施設は、</t>
    </r>
    <r>
      <rPr>
        <b/>
        <sz val="18"/>
        <color rgb="FFFF0000"/>
        <rFont val="メイリオ"/>
        <family val="3"/>
        <charset val="128"/>
      </rPr>
      <t>定期</t>
    </r>
    <r>
      <rPr>
        <sz val="18"/>
        <color rgb="FF000000"/>
        <rFont val="メイリオ"/>
        <family val="3"/>
        <charset val="128"/>
      </rPr>
      <t>的に当該特定教育・保育施設を利用する教育・保育給付認定保護者その他の特定教育・保育施設の関係者(当該特定教育・保育施設の職員を除く。)による</t>
    </r>
    <r>
      <rPr>
        <b/>
        <sz val="18"/>
        <color rgb="FFFF0000"/>
        <rFont val="メイリオ"/>
        <family val="3"/>
        <charset val="128"/>
      </rPr>
      <t>評価</t>
    </r>
    <r>
      <rPr>
        <sz val="18"/>
        <color rgb="FF000000"/>
        <rFont val="メイリオ"/>
        <family val="3"/>
        <charset val="128"/>
      </rPr>
      <t>又は外部の者による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</si>
  <si>
    <r>
      <t>(勤務体制の確保等)
第21条　特定教育・保育施設は、教育・保育給付認定子どもに対し、適切な特定教育・保育を提供することができるよう、職員の勤務の体制を定めておかなければならない。
2　特定教育・保育施設は、当該特定教育・保育施設の職員によって特定教育・保育を提供しなければならない。ただし、教育・保育給付認定子どもに対する特定教育・保育の提供に直接影響を及ぼさない業務については、この限りでない。
3　特定教育・保育施設は、職員の資質の向上のために、その</t>
    </r>
    <r>
      <rPr>
        <b/>
        <sz val="18"/>
        <color rgb="FFFF0000"/>
        <rFont val="メイリオ"/>
        <family val="3"/>
        <charset val="128"/>
      </rPr>
      <t>研修</t>
    </r>
    <r>
      <rPr>
        <sz val="18"/>
        <color rgb="FF000000"/>
        <rFont val="メイリオ"/>
        <family val="3"/>
        <charset val="128"/>
      </rPr>
      <t>の機会を確保しなければならない。</t>
    </r>
    <phoneticPr fontId="1"/>
  </si>
  <si>
    <t>第21条第3項</t>
  </si>
  <si>
    <r>
      <t>(</t>
    </r>
    <r>
      <rPr>
        <b/>
        <sz val="18"/>
        <color rgb="FFFF0000"/>
        <rFont val="メイリオ"/>
        <family val="3"/>
        <charset val="128"/>
      </rPr>
      <t>掲示</t>
    </r>
    <r>
      <rPr>
        <sz val="18"/>
        <color rgb="FF000000"/>
        <rFont val="メイリオ"/>
        <family val="3"/>
        <charset val="128"/>
      </rPr>
      <t>等)
第23条　特定教育・保育施設は、当該特定教育・保育施設の</t>
    </r>
    <r>
      <rPr>
        <b/>
        <sz val="18"/>
        <color rgb="FFFF0000"/>
        <rFont val="メイリオ"/>
        <family val="3"/>
        <charset val="128"/>
      </rPr>
      <t>見やすい</t>
    </r>
    <r>
      <rPr>
        <sz val="18"/>
        <color rgb="FF000000"/>
        <rFont val="メイリオ"/>
        <family val="3"/>
        <charset val="128"/>
      </rPr>
      <t>場所に、運営規程の概要、職員の勤務の体制、利用者負担その他の利用申込者の特定教育・保育施設の選択に資すると認められる重要事項を</t>
    </r>
    <r>
      <rPr>
        <b/>
        <sz val="18"/>
        <color rgb="FFFF0000"/>
        <rFont val="メイリオ"/>
        <family val="3"/>
        <charset val="128"/>
      </rPr>
      <t>掲示</t>
    </r>
    <r>
      <rPr>
        <sz val="18"/>
        <color rgb="FF000000"/>
        <rFont val="メイリオ"/>
        <family val="3"/>
        <charset val="128"/>
      </rPr>
      <t>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閲覧に供しなければならない。</t>
    </r>
  </si>
  <si>
    <t>３</t>
    <phoneticPr fontId="1"/>
  </si>
  <si>
    <t>書面による掲示に加え、インタネット利用を一つの手法とする。</t>
    <rPh sb="0" eb="2">
      <t>ショメン</t>
    </rPh>
    <rPh sb="5" eb="7">
      <t>ケイジ</t>
    </rPh>
    <rPh sb="8" eb="9">
      <t>クワ</t>
    </rPh>
    <rPh sb="17" eb="19">
      <t>リヨウ</t>
    </rPh>
    <rPh sb="20" eb="21">
      <t>ヒト</t>
    </rPh>
    <rPh sb="23" eb="25">
      <t>シュホウ</t>
    </rPh>
    <phoneticPr fontId="1"/>
  </si>
  <si>
    <r>
      <t>(掲示等)
第23条　特定教育・保育施設は、当該特定教育・保育施設の見やすい場所に、運営規程の概要、職員の勤務の体制、利用者負担その他の利用申込者の特定教育・保育施設の選択に資すると認められる重要事項を掲示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t>
    </r>
    <r>
      <rPr>
        <b/>
        <sz val="18"/>
        <color rgb="FFFF0000"/>
        <rFont val="メイリオ"/>
        <family val="3"/>
        <charset val="128"/>
      </rPr>
      <t>閲覧</t>
    </r>
    <r>
      <rPr>
        <sz val="18"/>
        <color rgb="FF000000"/>
        <rFont val="メイリオ"/>
        <family val="3"/>
        <charset val="128"/>
      </rPr>
      <t>に供しなければならない。</t>
    </r>
  </si>
  <si>
    <t>公表システムを利用した情報公開がされており、アナログ的な手段に限定されていない。</t>
    <rPh sb="0" eb="2">
      <t>コウヒョウ</t>
    </rPh>
    <rPh sb="7" eb="9">
      <t>リヨウ</t>
    </rPh>
    <rPh sb="11" eb="15">
      <t>ジョウホウコウカイ</t>
    </rPh>
    <rPh sb="26" eb="27">
      <t>テキ</t>
    </rPh>
    <rPh sb="28" eb="30">
      <t>シュダン</t>
    </rPh>
    <rPh sb="31" eb="33">
      <t>ゲンテイ</t>
    </rPh>
    <phoneticPr fontId="1"/>
  </si>
  <si>
    <r>
      <t>(事故発生の防止及び発生時の対応)
第32条　特定教育・保育施設は、事故の発生又はその再発を防止するため、次に定める措置を講じなければならない。
(1)　事故が発生した場合の対応、次号に規定する報告の方法等が記載された事故発生の防止のための指針を整備すること。
(2)　事故が発生した場合又はそれに至る危険性がある事態が生じた場合に、当該事実が報告され、その分析を通じた改善策を従業者に周知徹底する体制を整備すること。
(3)　事故発生の防止のための委員会及び従業者に対する</t>
    </r>
    <r>
      <rPr>
        <b/>
        <sz val="18"/>
        <color rgb="FFFF0000"/>
        <rFont val="メイリオ"/>
        <family val="3"/>
        <charset val="128"/>
      </rPr>
      <t>研修</t>
    </r>
    <r>
      <rPr>
        <sz val="18"/>
        <color rgb="FF000000"/>
        <rFont val="メイリオ"/>
        <family val="3"/>
        <charset val="128"/>
      </rPr>
      <t>を定期的に行うこと。
2　特定教育・保育施設は、教育・保育給付認定子どもに対する特定教育・保育の提供により事故が発生した場合は、速やかに市、当該教育・保育給付認定子どもの家族等に連絡を行うとともに、必要な措置を講じなければならない。
3　特定教育・保育施設は、前項の事故の状況及び事故に際して採った処置について記録しなければならない。
4　特定教育・保育施設は、教育・保育給付認定子どもに対する特定教育・保育の提供により賠償すべき事故が発生した場合は、損害賠償を速やかに行わなければならない。</t>
    </r>
  </si>
  <si>
    <t>第32条第3項</t>
    <phoneticPr fontId="1"/>
  </si>
  <si>
    <r>
      <t>(特定地域型保育に関する</t>
    </r>
    <r>
      <rPr>
        <b/>
        <sz val="18"/>
        <color rgb="FFFF0000"/>
        <rFont val="メイリオ"/>
        <family val="3"/>
        <charset val="128"/>
      </rPr>
      <t>評価</t>
    </r>
    <r>
      <rPr>
        <sz val="18"/>
        <color rgb="FF000000"/>
        <rFont val="メイリオ"/>
        <family val="3"/>
        <charset val="128"/>
      </rPr>
      <t>等)
第45条　特定地域型保育事業者は、自らその提供する特定地域型保育の質の</t>
    </r>
    <r>
      <rPr>
        <b/>
        <sz val="18"/>
        <color rgb="FFFF0000"/>
        <rFont val="メイリオ"/>
        <family val="3"/>
        <charset val="128"/>
      </rPr>
      <t>評価</t>
    </r>
    <r>
      <rPr>
        <sz val="18"/>
        <color rgb="FF000000"/>
        <rFont val="メイリオ"/>
        <family val="3"/>
        <charset val="128"/>
      </rPr>
      <t>を行い、常にその改善を図らなければならない。
2　特定地域型保育事業者は、</t>
    </r>
    <r>
      <rPr>
        <b/>
        <sz val="18"/>
        <color rgb="FFFF0000"/>
        <rFont val="メイリオ"/>
        <family val="3"/>
        <charset val="128"/>
      </rPr>
      <t>定期</t>
    </r>
    <r>
      <rPr>
        <sz val="18"/>
        <color rgb="FF000000"/>
        <rFont val="メイリオ"/>
        <family val="3"/>
        <charset val="128"/>
      </rPr>
      <t>的に外部の者による</t>
    </r>
    <r>
      <rPr>
        <b/>
        <sz val="18"/>
        <color rgb="FFFF0000"/>
        <rFont val="メイリオ"/>
        <family val="3"/>
        <charset val="128"/>
      </rPr>
      <t>評価</t>
    </r>
    <r>
      <rPr>
        <sz val="18"/>
        <color rgb="FF000000"/>
        <rFont val="メイリオ"/>
        <family val="3"/>
        <charset val="128"/>
      </rPr>
      <t>を受けて、それらの結果を公表し、常にその改善を図るよう努めなければならない。</t>
    </r>
  </si>
  <si>
    <t>第45条第2項</t>
  </si>
  <si>
    <r>
      <t>(勤務体制の確保等)
第47条　特定地域型保育事業者は、満3歳未満保育認定子どもに対し、適切な特定地域型保育を提供することができるよう、特定地域型保育事業所ごとに職員の勤務の体制を定めておかなければならない。
2　特定地域型保育事業者は、特定地域型保育事業所ごとに、当該特定地域型保育事業所の職員によって特定地域型保育を提供しなければならない。ただし、満3歳未満保育認定子どもに対する特定地域型保育の提供に直接影響を及ぼさない業務については、この限りでない。
3　特定地域型保育事業者は、職員の資質の向上のために、その</t>
    </r>
    <r>
      <rPr>
        <b/>
        <sz val="18"/>
        <color rgb="FFFF0000"/>
        <rFont val="メイリオ"/>
        <family val="3"/>
        <charset val="128"/>
      </rPr>
      <t>研修</t>
    </r>
    <r>
      <rPr>
        <sz val="18"/>
        <color rgb="FF000000"/>
        <rFont val="メイリオ"/>
        <family val="3"/>
        <charset val="128"/>
      </rPr>
      <t>の機会を確保しなければならない。</t>
    </r>
  </si>
  <si>
    <t>第47条第3項</t>
  </si>
  <si>
    <t>薩摩川内市利用者支援事業実施要綱</t>
  </si>
  <si>
    <r>
      <t>(職員)
第5条　事業に</t>
    </r>
    <r>
      <rPr>
        <b/>
        <sz val="18"/>
        <color rgb="FFFF0000"/>
        <rFont val="メイリオ"/>
        <family val="3"/>
        <charset val="128"/>
      </rPr>
      <t>従事</t>
    </r>
    <r>
      <rPr>
        <sz val="18"/>
        <color rgb="FF000000"/>
        <rFont val="メイリオ"/>
        <family val="3"/>
        <charset val="128"/>
      </rPr>
      <t>する者として、地域の子育て支援に関して意欲のある者を1人以上</t>
    </r>
    <r>
      <rPr>
        <b/>
        <sz val="18"/>
        <color rgb="FFFF0000"/>
        <rFont val="メイリオ"/>
        <family val="3"/>
        <charset val="128"/>
      </rPr>
      <t>配置</t>
    </r>
    <r>
      <rPr>
        <sz val="18"/>
        <color rgb="FF000000"/>
        <rFont val="メイリオ"/>
        <family val="3"/>
        <charset val="128"/>
      </rPr>
      <t>するものとする。</t>
    </r>
  </si>
  <si>
    <t>子育て家庭からの保育サービス等に関する相談に応じる専門員を市窓口に配置することは必須である。</t>
    <rPh sb="16" eb="17">
      <t>カン</t>
    </rPh>
    <rPh sb="29" eb="30">
      <t>シ</t>
    </rPh>
    <rPh sb="30" eb="32">
      <t>マドグチ</t>
    </rPh>
    <rPh sb="33" eb="35">
      <t>ハイチ</t>
    </rPh>
    <rPh sb="40" eb="42">
      <t>ヒッス</t>
    </rPh>
    <phoneticPr fontId="1"/>
  </si>
  <si>
    <t>薩摩川内市ひとり親家庭等医療費助成に関する条例施行規則</t>
  </si>
  <si>
    <r>
      <t>(現況の</t>
    </r>
    <r>
      <rPr>
        <b/>
        <sz val="18"/>
        <color rgb="FFFF0000"/>
        <rFont val="メイリオ"/>
        <family val="3"/>
        <charset val="128"/>
      </rPr>
      <t>届</t>
    </r>
    <r>
      <rPr>
        <sz val="18"/>
        <color rgb="FF000000"/>
        <rFont val="メイリオ"/>
        <family val="3"/>
        <charset val="128"/>
      </rPr>
      <t>出)
第6条　助成資格者証の交付を受けた助成対象者は、</t>
    </r>
    <r>
      <rPr>
        <b/>
        <sz val="18"/>
        <color rgb="FFFF0000"/>
        <rFont val="メイリオ"/>
        <family val="3"/>
        <charset val="128"/>
      </rPr>
      <t>毎年</t>
    </r>
    <r>
      <rPr>
        <sz val="18"/>
        <color rgb="FF000000"/>
        <rFont val="メイリオ"/>
        <family val="3"/>
        <charset val="128"/>
      </rPr>
      <t>8月1日から同月31日までの間に、その年の8月1日における当該助成対象者の現況を記載した助成資格認定申請書(</t>
    </r>
    <r>
      <rPr>
        <b/>
        <sz val="18"/>
        <color rgb="FFFF0000"/>
        <rFont val="メイリオ"/>
        <family val="3"/>
        <charset val="128"/>
      </rPr>
      <t>現況届</t>
    </r>
    <r>
      <rPr>
        <sz val="18"/>
        <color rgb="FF000000"/>
        <rFont val="メイリオ"/>
        <family val="3"/>
        <charset val="128"/>
      </rPr>
      <t>)に助成資格者証その他必要な書類を添えて市長に提出し、助成資格の</t>
    </r>
    <r>
      <rPr>
        <b/>
        <sz val="18"/>
        <color rgb="FFFF0000"/>
        <rFont val="メイリオ"/>
        <family val="3"/>
        <charset val="128"/>
      </rPr>
      <t>確認</t>
    </r>
    <r>
      <rPr>
        <sz val="18"/>
        <color rgb="FF000000"/>
        <rFont val="メイリオ"/>
        <family val="3"/>
        <charset val="128"/>
      </rPr>
      <t>を受けなければならない。
2　前項の助成資格の</t>
    </r>
    <r>
      <rPr>
        <b/>
        <sz val="18"/>
        <color rgb="FFFF0000"/>
        <rFont val="メイリオ"/>
        <family val="3"/>
        <charset val="128"/>
      </rPr>
      <t>確認</t>
    </r>
    <r>
      <rPr>
        <sz val="18"/>
        <color rgb="FF000000"/>
        <rFont val="メイリオ"/>
        <family val="3"/>
        <charset val="128"/>
      </rPr>
      <t>を受けていない者は、助成金の支給を受けることができないものとする。</t>
    </r>
  </si>
  <si>
    <t>ひとり親家庭等医療費助成において、所得状況、家族状況の確認のために年に1度助成資格の確認を原則、対面で実施しているが、対面の必要性がないと判断した一部の対象者については、メールやマイナポータルを活用したオンライン申請ができるように見直す。</t>
    <rPh sb="73" eb="75">
      <t>イチブ</t>
    </rPh>
    <rPh sb="76" eb="79">
      <t>タイショウシャ</t>
    </rPh>
    <rPh sb="97" eb="99">
      <t>カツヨウ</t>
    </rPh>
    <rPh sb="106" eb="108">
      <t>シンセイ</t>
    </rPh>
    <rPh sb="115" eb="117">
      <t>ミナオ</t>
    </rPh>
    <phoneticPr fontId="1"/>
  </si>
  <si>
    <t>令和８年７月</t>
    <phoneticPr fontId="1"/>
  </si>
  <si>
    <t>ひとり親家庭等医療費助成及び児童扶養手当の現況届は同時期に併せて実施しており原則、対面で手続することとしているが、児童扶養手当において、来庁することが著しく困難な場合、全部支給停止者であって、既にひとり親や児童に対する支援が十分に行き届いており、かつ、受給資格の変更や支給停止の解除の検討に必要な情報が不要であり、対面の必要性がないと判断した場合は対面によらない手続きが可能であリ、対面によらない手続きを行う場合は、児童扶養手当法施行規則（昭和36 年厚生省令第51号）第4条の規定に基づき、8月1日から同月31日までの間に電子申請により現況届を提出することとして差し支えないこと。となっているため、ひとり親家庭等医療費助成についても同様の取扱いとする。</t>
    <rPh sb="12" eb="13">
      <t>オヨ</t>
    </rPh>
    <rPh sb="25" eb="28">
      <t>ドウジキ</t>
    </rPh>
    <rPh sb="32" eb="34">
      <t>ジッシ</t>
    </rPh>
    <rPh sb="44" eb="46">
      <t>テツヅキ</t>
    </rPh>
    <rPh sb="247" eb="248">
      <t>ガツ</t>
    </rPh>
    <rPh sb="249" eb="250">
      <t>ニチ</t>
    </rPh>
    <rPh sb="303" eb="307">
      <t>オヤカテイトウ</t>
    </rPh>
    <rPh sb="307" eb="312">
      <t>イリョウヒジョセイ</t>
    </rPh>
    <rPh sb="317" eb="319">
      <t>ドウヨウ</t>
    </rPh>
    <rPh sb="320" eb="322">
      <t>トリアツカ</t>
    </rPh>
    <phoneticPr fontId="1"/>
  </si>
  <si>
    <t>障害福祉課</t>
  </si>
  <si>
    <t>薩摩川内市障害児福祉車両購入等助成事業実施要綱</t>
  </si>
  <si>
    <r>
      <t>(助成の申請)
第6条　助成を受けようとする助成対象者(以下「申請者」という。)は、福祉車両の購入等の前に、薩摩川内市障害児福祉車両助成申請書に次に掲げる書類を添えて、市長に提出しなければならない。
(1)　身体障害者手帳の写し又は医師の診断書等
(2)　福祉車両の購入等に要する費用が分かる書類
(3)　福祉車両であることを</t>
    </r>
    <r>
      <rPr>
        <b/>
        <sz val="18"/>
        <color rgb="FFFF0000"/>
        <rFont val="メイリオ"/>
        <family val="3"/>
        <charset val="128"/>
      </rPr>
      <t>確認</t>
    </r>
    <r>
      <rPr>
        <sz val="18"/>
        <color rgb="FF000000"/>
        <rFont val="メイリオ"/>
        <family val="3"/>
        <charset val="128"/>
      </rPr>
      <t>できるカタログ、</t>
    </r>
    <r>
      <rPr>
        <b/>
        <sz val="18"/>
        <color rgb="FFFF0000"/>
        <rFont val="メイリオ"/>
        <family val="3"/>
        <charset val="128"/>
      </rPr>
      <t>写真</t>
    </r>
    <r>
      <rPr>
        <sz val="18"/>
        <color rgb="FF000000"/>
        <rFont val="メイリオ"/>
        <family val="3"/>
        <charset val="128"/>
      </rPr>
      <t>等
(4)　課税又は非課税証明書
(5)　前各号に掲げるもののほか、市長が必要と認める書類
2　前項に規定する申請は、申請者が所有(割賦払の方法により所有権が留保されている形態その他市長が認める形態を含む。)するいずれか1台の自動車に限るものとする。
3　次条の規定による助成の決定を受けた者は、当該助成の決定があった日から起算して4年を経過する日まで、第1項に規定する申請を行うことができない。</t>
    </r>
    <phoneticPr fontId="1"/>
  </si>
  <si>
    <t>高齢・介護福祉課</t>
  </si>
  <si>
    <t>規則</t>
    <phoneticPr fontId="1"/>
  </si>
  <si>
    <t>薩摩川内市老人福祉法施行細則</t>
  </si>
  <si>
    <r>
      <t>(</t>
    </r>
    <r>
      <rPr>
        <b/>
        <sz val="18"/>
        <color rgb="FFFF0000"/>
        <rFont val="メイリオ"/>
        <family val="3"/>
        <charset val="128"/>
      </rPr>
      <t>調査</t>
    </r>
    <r>
      <rPr>
        <sz val="18"/>
        <color rgb="FF000000"/>
        <rFont val="メイリオ"/>
        <family val="3"/>
        <charset val="128"/>
      </rPr>
      <t>)
第18条　福祉事務所長は、その他必要があると認めるときは、</t>
    </r>
    <r>
      <rPr>
        <b/>
        <sz val="18"/>
        <color rgb="FFFF0000"/>
        <rFont val="メイリオ"/>
        <family val="3"/>
        <charset val="128"/>
      </rPr>
      <t>随時</t>
    </r>
    <r>
      <rPr>
        <sz val="18"/>
        <color rgb="FF000000"/>
        <rFont val="メイリオ"/>
        <family val="3"/>
        <charset val="128"/>
      </rPr>
      <t>、徴収額の適否を判断するための</t>
    </r>
    <r>
      <rPr>
        <b/>
        <sz val="18"/>
        <color rgb="FFFF0000"/>
        <rFont val="メイリオ"/>
        <family val="3"/>
        <charset val="128"/>
      </rPr>
      <t>調査</t>
    </r>
    <r>
      <rPr>
        <sz val="18"/>
        <color rgb="FF000000"/>
        <rFont val="メイリオ"/>
        <family val="3"/>
        <charset val="128"/>
      </rPr>
      <t>を行う。</t>
    </r>
    <phoneticPr fontId="1"/>
  </si>
  <si>
    <t>薩摩川内市立老人デイサービスセンター条例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</si>
  <si>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センターの管理に関する業務の実施状況及び利用状況
(2)　利用料金等の収入実績
(3)　センターの管理に係る経費の収支状況
(4)　前3号に掲げるもののほか、指定管理者によるセンターの管理の実態を把握するため市長が必要と認める事項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</si>
  <si>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市長は、センターの管理の適正を期するため、指定管理者に対し、その管理に関する業務又は経理の状況について定期に若しくは必要に応じて臨時に報告を求め、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</si>
  <si>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市長は、センターの管理の適正を期するため、指定管理者に対し、その管理に関する業務又は経理の状況について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</si>
  <si>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薩摩川内市在宅介護支援センター運営事業実施要綱</t>
    <phoneticPr fontId="1"/>
  </si>
  <si>
    <r>
      <t>(職員の</t>
    </r>
    <r>
      <rPr>
        <b/>
        <sz val="18"/>
        <color rgb="FFFF0000"/>
        <rFont val="メイリオ"/>
        <family val="3"/>
        <charset val="128"/>
      </rPr>
      <t>配置</t>
    </r>
    <r>
      <rPr>
        <sz val="18"/>
        <color rgb="FF000000"/>
        <rFont val="メイリオ"/>
        <family val="3"/>
        <charset val="128"/>
      </rPr>
      <t>)
第5条　実施施設の長は、在宅介護支援センターに、ソーシャルワーカー、保健師、看護師、介護福祉士又は介護支援専門員のいずれか1人を職員として</t>
    </r>
    <r>
      <rPr>
        <b/>
        <sz val="18"/>
        <color rgb="FFFF0000"/>
        <rFont val="メイリオ"/>
        <family val="3"/>
        <charset val="128"/>
      </rPr>
      <t>配置</t>
    </r>
    <r>
      <rPr>
        <sz val="18"/>
        <color rgb="FF000000"/>
        <rFont val="メイリオ"/>
        <family val="3"/>
        <charset val="128"/>
      </rPr>
      <t>するものとする。</t>
    </r>
    <phoneticPr fontId="1"/>
  </si>
  <si>
    <t>在宅介護支援センター運営事業等の実施について(平成１②年9月27日老発第654号)</t>
  </si>
  <si>
    <t>別紙1(8)ア</t>
    <phoneticPr fontId="1"/>
  </si>
  <si>
    <t>支援センターの業務に支障のない範囲において、職員が他の業務と兼務することは差し支えないこととする。</t>
    <phoneticPr fontId="1"/>
  </si>
  <si>
    <t>薩摩川内市家族介護用品購入助成事業実施要綱</t>
  </si>
  <si>
    <r>
      <t>(助成金の請求)
第10条　協力機関が前条の規定により交付を受けた利用券の相当額の支払を請求しようとするときは、当該介護用品の引渡しを行った</t>
    </r>
    <r>
      <rPr>
        <b/>
        <sz val="18"/>
        <color rgb="FFFF0000"/>
        <rFont val="メイリオ"/>
        <family val="3"/>
        <charset val="128"/>
      </rPr>
      <t>月ごと</t>
    </r>
    <r>
      <rPr>
        <sz val="18"/>
        <color rgb="FF000000"/>
        <rFont val="メイリオ"/>
        <family val="3"/>
        <charset val="128"/>
      </rPr>
      <t>に利用券を</t>
    </r>
    <r>
      <rPr>
        <b/>
        <sz val="18"/>
        <color rgb="FFFF0000"/>
        <rFont val="メイリオ"/>
        <family val="3"/>
        <charset val="128"/>
      </rPr>
      <t>取りまとめ</t>
    </r>
    <r>
      <rPr>
        <sz val="18"/>
        <color rgb="FF000000"/>
        <rFont val="メイリオ"/>
        <family val="3"/>
        <charset val="128"/>
      </rPr>
      <t>、これを薩摩川内市家族介護用品料金請求書(様式第4号)に添付して、その翌月の10日までに、市長に提出するものとする。ただし、市長が必要と認める場合は、この限りでない。</t>
    </r>
  </si>
  <si>
    <t>助成金の請求について、月単位で提出するもの。</t>
    <rPh sb="0" eb="3">
      <t>ジョセイキン</t>
    </rPh>
    <rPh sb="4" eb="6">
      <t>セイキュウ</t>
    </rPh>
    <rPh sb="11" eb="14">
      <t>ツキタンイ</t>
    </rPh>
    <rPh sb="15" eb="17">
      <t>テイシュツ</t>
    </rPh>
    <phoneticPr fontId="1"/>
  </si>
  <si>
    <t>薩摩川内市立養護老人ホーム条例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</si>
  <si>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養護老人ホームの管理に関する業務の実施状況及び利用状況
(2)　養護老人ホームの管理に係る経費の収支状況
(3)　前2号に掲げるもののほか、指定管理者による養護老人ホームの管理の実態を把握するため市長が必要と認める事項</t>
    </r>
  </si>
  <si>
    <t>地方自治法</t>
    <phoneticPr fontId="1"/>
  </si>
  <si>
    <r>
      <t>(業務報告の</t>
    </r>
    <r>
      <rPr>
        <b/>
        <sz val="18"/>
        <color rgb="FFFF0000"/>
        <rFont val="メイリオ"/>
        <family val="3"/>
        <charset val="128"/>
      </rPr>
      <t>聴取</t>
    </r>
    <r>
      <rPr>
        <sz val="18"/>
        <color rgb="FF000000"/>
        <rFont val="メイリオ"/>
        <family val="3"/>
        <charset val="128"/>
      </rPr>
      <t>等)
第9条　市長は、養護老人ホームの管理の適正を期するため、指定管理者に対し、その管理に関する業務又は経理の状況について定期に若しくは必要に応じて臨時に報告を求め、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</si>
  <si>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市長は、養護老人ホームの管理の適正を期するため、指定管理者に対し、その管理に関する業務又は経理の状況について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</si>
  <si>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薩摩川内市立養護老人ホーム条例施行規則</t>
  </si>
  <si>
    <r>
      <t>(災害対策)
第14条　指定管理者は、防災管理者を定め、非常災害その他急迫の事態に際しとるべき措置について、常に入所者を訓練し、かつ、次に掲げる事項を励行しなければならない。
(1)　</t>
    </r>
    <r>
      <rPr>
        <b/>
        <sz val="18"/>
        <color rgb="FFFF0000"/>
        <rFont val="メイリオ"/>
        <family val="3"/>
        <charset val="128"/>
      </rPr>
      <t>毎年1回</t>
    </r>
    <r>
      <rPr>
        <sz val="18"/>
        <color rgb="FF000000"/>
        <rFont val="メイリオ"/>
        <family val="3"/>
        <charset val="128"/>
      </rPr>
      <t>以上の夜間(想定)避難訓練と同2回以上の総合(消火・避難・通報)訓練の実施
(2)　消火器、火災報知器及び消火器具の</t>
    </r>
    <r>
      <rPr>
        <b/>
        <sz val="18"/>
        <color rgb="FFFF0000"/>
        <rFont val="メイリオ"/>
        <family val="3"/>
        <charset val="128"/>
      </rPr>
      <t>点検</t>
    </r>
    <r>
      <rPr>
        <sz val="18"/>
        <color rgb="FF000000"/>
        <rFont val="メイリオ"/>
        <family val="3"/>
        <charset val="128"/>
      </rPr>
      <t>、防火用水の充水
(3)　電力供給者との連携及び屋内線の</t>
    </r>
    <r>
      <rPr>
        <b/>
        <sz val="18"/>
        <color rgb="FFFF0000"/>
        <rFont val="メイリオ"/>
        <family val="3"/>
        <charset val="128"/>
      </rPr>
      <t>定期点検</t>
    </r>
    <r>
      <rPr>
        <sz val="18"/>
        <color rgb="FF000000"/>
        <rFont val="メイリオ"/>
        <family val="3"/>
        <charset val="128"/>
      </rPr>
      <t>の実施
(4)　空調設備、ボイラー及び浄化槽の</t>
    </r>
    <r>
      <rPr>
        <b/>
        <sz val="18"/>
        <color rgb="FFFF0000"/>
        <rFont val="メイリオ"/>
        <family val="3"/>
        <charset val="128"/>
      </rPr>
      <t>点検</t>
    </r>
    <r>
      <rPr>
        <sz val="18"/>
        <color rgb="FF000000"/>
        <rFont val="メイリオ"/>
        <family val="3"/>
        <charset val="128"/>
      </rPr>
      <t>の実施</t>
    </r>
    <phoneticPr fontId="1"/>
  </si>
  <si>
    <r>
      <t>(災害対策)
第14条　指定管理者は、防災管理者を定め、非常災害その他急迫の事態に際しとるべき措置について、常に入所者を</t>
    </r>
    <r>
      <rPr>
        <b/>
        <sz val="18"/>
        <color rgb="FFFF0000"/>
        <rFont val="メイリオ"/>
        <family val="3"/>
        <charset val="128"/>
      </rPr>
      <t>訓練</t>
    </r>
    <r>
      <rPr>
        <sz val="18"/>
        <color rgb="FF000000"/>
        <rFont val="メイリオ"/>
        <family val="3"/>
        <charset val="128"/>
      </rPr>
      <t>し、かつ、次に掲げる事項を励行しなければならない。
(1)　毎年1回以上の夜間(想定)避難</t>
    </r>
    <r>
      <rPr>
        <b/>
        <sz val="18"/>
        <color rgb="FFFF0000"/>
        <rFont val="メイリオ"/>
        <family val="3"/>
        <charset val="128"/>
      </rPr>
      <t>訓練</t>
    </r>
    <r>
      <rPr>
        <sz val="18"/>
        <color rgb="FF000000"/>
        <rFont val="メイリオ"/>
        <family val="3"/>
        <charset val="128"/>
      </rPr>
      <t>と同2回以上の総合(消火・避難・通報)</t>
    </r>
    <r>
      <rPr>
        <b/>
        <sz val="18"/>
        <color rgb="FFFF0000"/>
        <rFont val="メイリオ"/>
        <family val="3"/>
        <charset val="128"/>
      </rPr>
      <t>訓練</t>
    </r>
    <r>
      <rPr>
        <sz val="18"/>
        <color rgb="FF000000"/>
        <rFont val="メイリオ"/>
        <family val="3"/>
        <charset val="128"/>
      </rPr>
      <t>の実施
(2)　消火器、火災報知器及び消火器具の点検、防火用水の充水
(3)　電力供給者との連携及び屋内線の定期点検の実施
(4)　空調設備、ボイラー及び浄化槽の点検の実施</t>
    </r>
  </si>
  <si>
    <t>薩摩川内市特別養護老人ホーム鹿島園条例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</si>
  <si>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鹿島園の管理に関する業務の実施状況及び利用状況
(2)　利用料金等の収入実績
(3)　鹿島園の管理に係る経費の収支状況
(4)　前3号に掲げるもののほか、指定管理者による鹿島園の管理の実態を把握するため市長が必要と認める事項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</si>
  <si>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市長は、鹿島園の管理の適正を期するため、指定管理者に対し、その管理に関する業務又は経理の状況について定期に若しくは必要に応じて臨時に報告を求め、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</si>
  <si>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市長は、鹿島園の管理の適正を期するため、指定管理者に対し、その管理に関する業務又は経理の状況について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</si>
  <si>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薩摩川内市特別養護老人ホーム甑島敬老園条例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</si>
  <si>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甑島敬老園の管理に関する業務の実施状況及び利用状況
(2)　利用料金等の収入実績
(3)　甑島敬老園の管理に係る経費の収支状況
(4)　前3号に掲げるもののほか、指定管理者による甑島敬老園の管理の実態を把握するため市長が必要と認める事項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</si>
  <si>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市長は、甑島敬老園の管理の適正を期するため、指定管理者に対し、その管理に関する業務又は経理の状況について定期に若しくは必要に応じて臨時に報告を求め、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</si>
  <si>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t>会議においては、オンライン会議システムも用いて行っている。</t>
    <rPh sb="0" eb="2">
      <t>カイギ</t>
    </rPh>
    <rPh sb="13" eb="15">
      <t>カイギ</t>
    </rPh>
    <rPh sb="20" eb="21">
      <t>モチ</t>
    </rPh>
    <rPh sb="23" eb="24">
      <t>オコナ</t>
    </rPh>
    <phoneticPr fontId="1"/>
  </si>
  <si>
    <r>
      <t>(業務</t>
    </r>
    <r>
      <rPr>
        <b/>
        <sz val="18"/>
        <color rgb="FFFF0000"/>
        <rFont val="メイリオ"/>
        <family val="3"/>
        <charset val="128"/>
      </rPr>
      <t>報告</t>
    </r>
    <r>
      <rPr>
        <sz val="18"/>
        <color rgb="FF000000"/>
        <rFont val="メイリオ"/>
        <family val="3"/>
        <charset val="128"/>
      </rPr>
      <t>の聴取等)
第9条　市長は、甑島敬老園の管理の適正を期するため、指定管理者に対し、その管理に関する業務又は経理の状況について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</si>
  <si>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薩摩川内市特別養護老人ホーム甑島敬老園条例施行規則</t>
  </si>
  <si>
    <t>(災害対策)
第１②条　指定管理者は、非常災害に対する具体的計画を立て、市長の承認を受け、次の事項を実施するものとする。
(1)　防火管理者を定めること。
(2)　火気取締責任者を定めること。
(3)　消火器の整備点検を怠らないこと。
(4)　電力供給者と連絡を取り、室内線の定期的点検の実施及び煙突の接触箇所等の点検を行うこと。
(5)　避難訓練を行うこと。</t>
  </si>
  <si>
    <t>薩摩川内市高齢者福祉施設条例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</si>
  <si>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福祉施設の管理に関する業務の実施状況及び使用状況
(2)　使用料等の収入実績
(3)　福祉施設の管理に係る経費の収支状況
(4)　前3号に掲げるもののほか、指定管理者による福祉施設の管理の実態を把握するため市長が必要と認める事項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</si>
  <si>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市長は、福祉施設の管理の適正を期するため、指定管理者に対し、その管理に関する業務又は経理の状況について定期に若しくは必要に応じて臨時に報告を求め、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</si>
  <si>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市長は、福祉施設の管理の適正を期するため、指定管理者に対し、その管理に関する業務又は経理の状況について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</si>
  <si>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薩摩川内市生活支援ハウス条例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</si>
  <si>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生活支援ハウスの管理に関する業務の実施状況及び利用状況
(2)　利用料等の収入実績
(3)　生活支援ハウスの管理に係る経費の収支状況
(4)　前3号に掲げるもののほか、指定管理者による生活支援ハウスの管理の実態を把握するため市長が必要と認める事項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</si>
  <si>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市長は、生活支援ハウスの管理の適正を期するため、指定管理者に対し、その管理に関する業務又は経理の状況について定期に若しくは必要に応じて臨時に報告を求め、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</si>
  <si>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市長は、生活支援ハウスの管理の適正を期するため、指定管理者に対し、その管理に関する業務又は経理の状況について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</si>
  <si>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薩摩川内市高齢者はり、きゅう、マッサージ等施術料の助成に関する条例施行規則</t>
    <phoneticPr fontId="1"/>
  </si>
  <si>
    <r>
      <t>(指定証の</t>
    </r>
    <r>
      <rPr>
        <b/>
        <sz val="18"/>
        <color rgb="FFFF0000"/>
        <rFont val="メイリオ"/>
        <family val="3"/>
        <charset val="128"/>
      </rPr>
      <t>掲示</t>
    </r>
    <r>
      <rPr>
        <sz val="18"/>
        <color rgb="FF000000"/>
        <rFont val="メイリオ"/>
        <family val="3"/>
        <charset val="128"/>
      </rPr>
      <t>義務)
第7条　施術者は、施術所の</t>
    </r>
    <r>
      <rPr>
        <b/>
        <sz val="18"/>
        <color rgb="FFFF0000"/>
        <rFont val="メイリオ"/>
        <family val="3"/>
        <charset val="128"/>
      </rPr>
      <t>見やすい</t>
    </r>
    <r>
      <rPr>
        <sz val="18"/>
        <color rgb="FF000000"/>
        <rFont val="メイリオ"/>
        <family val="3"/>
        <charset val="128"/>
      </rPr>
      <t>場所に指定証を常に</t>
    </r>
    <r>
      <rPr>
        <b/>
        <sz val="18"/>
        <color rgb="FFFF0000"/>
        <rFont val="メイリオ"/>
        <family val="3"/>
        <charset val="128"/>
      </rPr>
      <t>掲示</t>
    </r>
    <r>
      <rPr>
        <sz val="18"/>
        <color rgb="FF000000"/>
        <rFont val="メイリオ"/>
        <family val="3"/>
        <charset val="128"/>
      </rPr>
      <t>しておかなければならない。</t>
    </r>
  </si>
  <si>
    <t>目視</t>
    <phoneticPr fontId="1"/>
  </si>
  <si>
    <t>薩摩川内市高齢者訪問給食サービス事業実施要綱</t>
  </si>
  <si>
    <r>
      <t>(目的)
第1条　この告示は、在宅の虚弱な高齢者等の居宅を</t>
    </r>
    <r>
      <rPr>
        <b/>
        <sz val="18"/>
        <color rgb="FFFF0000"/>
        <rFont val="メイリオ"/>
        <family val="3"/>
        <charset val="128"/>
      </rPr>
      <t>訪問</t>
    </r>
    <r>
      <rPr>
        <sz val="18"/>
        <color rgb="FF000000"/>
        <rFont val="メイリオ"/>
        <family val="3"/>
        <charset val="128"/>
      </rPr>
      <t>し、食事の配食(以下「</t>
    </r>
    <r>
      <rPr>
        <b/>
        <sz val="18"/>
        <color rgb="FFFF0000"/>
        <rFont val="メイリオ"/>
        <family val="3"/>
        <charset val="128"/>
      </rPr>
      <t>訪問</t>
    </r>
    <r>
      <rPr>
        <sz val="18"/>
        <color rgb="FF000000"/>
        <rFont val="メイリオ"/>
        <family val="3"/>
        <charset val="128"/>
      </rPr>
      <t>給食サービス」という。)を行い、当該高齢者等の食生活の改善を図るとともに、当該高齢者等の安否の</t>
    </r>
    <r>
      <rPr>
        <b/>
        <sz val="18"/>
        <color rgb="FFFF0000"/>
        <rFont val="メイリオ"/>
        <family val="3"/>
        <charset val="128"/>
      </rPr>
      <t>確認</t>
    </r>
    <r>
      <rPr>
        <sz val="18"/>
        <color rgb="FF000000"/>
        <rFont val="メイリオ"/>
        <family val="3"/>
        <charset val="128"/>
      </rPr>
      <t>を行うことを目的とする。</t>
    </r>
  </si>
  <si>
    <t>c-1.見直し否（アナログ的な手段に限定することが適当）</t>
    <phoneticPr fontId="1"/>
  </si>
  <si>
    <t>高齢者等の安否確認等を実施する趣旨で、訪問を行うもの。</t>
    <rPh sb="0" eb="3">
      <t>コウレイシャ</t>
    </rPh>
    <rPh sb="3" eb="4">
      <t>ナド</t>
    </rPh>
    <rPh sb="5" eb="7">
      <t>アンピ</t>
    </rPh>
    <rPh sb="7" eb="9">
      <t>カクニン</t>
    </rPh>
    <rPh sb="9" eb="10">
      <t>ナド</t>
    </rPh>
    <rPh sb="11" eb="13">
      <t>ジッシ</t>
    </rPh>
    <rPh sb="15" eb="17">
      <t>シュシ</t>
    </rPh>
    <rPh sb="19" eb="21">
      <t>ホウモン</t>
    </rPh>
    <rPh sb="22" eb="23">
      <t>オコナ</t>
    </rPh>
    <phoneticPr fontId="1"/>
  </si>
  <si>
    <t>薩摩川内市高齢者地域支援体制整備・評価事業実施要綱</t>
    <phoneticPr fontId="1"/>
  </si>
  <si>
    <r>
      <t>(業務内容)
第2条　この事業により実施する業務は、次のとおりとする。
(1)　ニーズ把握
地域における高齢者のサービス等に関するニーズを把握する。
(2)　</t>
    </r>
    <r>
      <rPr>
        <b/>
        <sz val="18"/>
        <color rgb="FFFF0000"/>
        <rFont val="メイリオ"/>
        <family val="3"/>
        <charset val="128"/>
      </rPr>
      <t>研修</t>
    </r>
    <r>
      <rPr>
        <sz val="18"/>
        <color rgb="FF000000"/>
        <rFont val="メイリオ"/>
        <family val="3"/>
        <charset val="128"/>
      </rPr>
      <t xml:space="preserve">
把握された高齢者の新たなニーズに対応できるサービスに関する</t>
    </r>
    <r>
      <rPr>
        <b/>
        <sz val="18"/>
        <color rgb="FFFF0000"/>
        <rFont val="メイリオ"/>
        <family val="3"/>
        <charset val="128"/>
      </rPr>
      <t>研修</t>
    </r>
    <r>
      <rPr>
        <sz val="18"/>
        <color rgb="FF000000"/>
        <rFont val="メイリオ"/>
        <family val="3"/>
        <charset val="128"/>
      </rPr>
      <t>を実施する。
(3)　評価・改善指導
サービスを行う団体の活動に関する評価を行うとともに、活動上の問題点や課題等については、薩摩川内市地域ケア会議等により助言又は指導を行う。
(4)　ネットワーク形成
サービスを行う団体が必要とする協力関係を構築できるよう、関係団体間の連絡会議の開催等によりネットワークの形成を図る。
(5)　高齢者に対する身近な相談支援体制の確立
ア　高齢者が気軽に来所できる場所に相談窓口を設置し、高齢者の様々な相談に応じ、その問題の解決に努める。
イ　相談等に当たる者は、高齢者に身近な存在である民生委員、高齢者の支援に熱意のあるボランティア等とし、相談の内容や地域の実情に応じて社会福祉の専門家等を加える。
ウ　相談は、無料とする。
エ　あらゆる相談に対応する。
オ　在宅介護支援センター等の公的相談機関と常に連携を密にし、問題解決が困難なケースについては当該機関へ連絡を行うなど適切に対応する。
(6)　前各号に掲げるもののほか、市長が適当と認める事業</t>
    </r>
    <phoneticPr fontId="1"/>
  </si>
  <si>
    <t>離島地域においては、オンラインによる研修も実施している。</t>
    <rPh sb="0" eb="4">
      <t>リトウチイキ</t>
    </rPh>
    <rPh sb="18" eb="20">
      <t>ケンシュウ</t>
    </rPh>
    <rPh sb="21" eb="23">
      <t>ジッシ</t>
    </rPh>
    <phoneticPr fontId="1"/>
  </si>
  <si>
    <t>薩摩川内市指定特定相談支援事業者及び指定障害児相談支援事業者の指定等に関する規則</t>
  </si>
  <si>
    <r>
      <t>(指定の申請等)
第2条　障害者の日常生活及び社会生活を総合的に支援するための法律第51条の20及び児童福祉法第24条の28の規定による申請は、指定特定相談支援事業所・指定障害児相談支援事業所指定申請書(様式第1号)により行うものとする。
2　障害者の日常生活及び社会生活を総合的に支援するための法律第51条の21及び児童福祉法第24条の29の更新の申請は、指定特定相談支援事業所・指定障害児相談支援事業所指定更新申請書(様式第2号)により行うものとする。
3　指定特定相談支援事業者及び指定障害児相談支援事業者の指定を受けた者は、その旨を当該指定に係る事業所、施設の入口その他公衆の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するものとする。
4　前項の規定は、第2項の更新について準用する。</t>
    </r>
    <phoneticPr fontId="1"/>
  </si>
  <si>
    <t>デジタル技術の活用が許容されているか否かが条文上不明（不明瞭）であることから、通知において、デジタル技術の活用が可能であることを明確化し、対象者に周知する。</t>
    <phoneticPr fontId="1"/>
  </si>
  <si>
    <t>令和８年４月</t>
  </si>
  <si>
    <t>薩摩川内市サン・アビリティーズ川内条例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</si>
  <si>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サン・アビリティーズの管理に関する業務の実施状況及び使用状況
(2)　使用料等の収入実績
(3)　サン・アビリティーズの管理に係る経費の収支状況
(4)　前3号に掲げるもののほか、指定管理者によるサン・アビリティーズの管理の実態を把握するため市長が必要と認める事項</t>
    </r>
    <phoneticPr fontId="1"/>
  </si>
  <si>
    <r>
      <t>(業務報告の</t>
    </r>
    <r>
      <rPr>
        <b/>
        <sz val="18"/>
        <color rgb="FFFF0000"/>
        <rFont val="メイリオ"/>
        <family val="3"/>
        <charset val="128"/>
      </rPr>
      <t>聴取</t>
    </r>
    <r>
      <rPr>
        <sz val="18"/>
        <color rgb="FF000000"/>
        <rFont val="メイリオ"/>
        <family val="3"/>
        <charset val="128"/>
      </rPr>
      <t>等)
第9条　市長は、サン・アビリティーズの管理の適正を期するため、指定管理者に対し、その管理に関する業務又は経理の状況について定期に若しくは必要に応じて臨時に報告を求め、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phoneticPr fontId="1"/>
  </si>
  <si>
    <r>
      <t>(業務</t>
    </r>
    <r>
      <rPr>
        <b/>
        <sz val="18"/>
        <color rgb="FFFF0000"/>
        <rFont val="メイリオ"/>
        <family val="3"/>
        <charset val="128"/>
      </rPr>
      <t>報告</t>
    </r>
    <r>
      <rPr>
        <sz val="18"/>
        <color rgb="FF000000"/>
        <rFont val="メイリオ"/>
        <family val="3"/>
        <charset val="128"/>
      </rPr>
      <t>の聴取等)
第9条　市長は、サン・アビリティーズの管理の適正を期するため、指定管理者に対し、その管理に関する業務又は経理の状況について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</si>
  <si>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r>
      <t>(</t>
    </r>
    <r>
      <rPr>
        <b/>
        <sz val="18"/>
        <color rgb="FFFF0000"/>
        <rFont val="メイリオ"/>
        <family val="3"/>
        <charset val="128"/>
      </rPr>
      <t>立入検査</t>
    </r>
    <r>
      <rPr>
        <sz val="18"/>
        <color rgb="FF000000"/>
        <rFont val="メイリオ"/>
        <family val="3"/>
        <charset val="128"/>
      </rPr>
      <t>及び指示)
第24条　使用者は、市長又はその指定管理者、サン・アビリティーズの管理のために行う</t>
    </r>
    <r>
      <rPr>
        <b/>
        <sz val="18"/>
        <color rgb="FFFF0000"/>
        <rFont val="メイリオ"/>
        <family val="3"/>
        <charset val="128"/>
      </rPr>
      <t>立入検査</t>
    </r>
    <r>
      <rPr>
        <sz val="18"/>
        <color rgb="FF000000"/>
        <rFont val="メイリオ"/>
        <family val="3"/>
        <charset val="128"/>
      </rPr>
      <t>又は必要な指示に対し、これを拒むことはできない。</t>
    </r>
  </si>
  <si>
    <t>薩摩川内市サン・アビリティーズ川内条例施行規則</t>
  </si>
  <si>
    <r>
      <t>(使用者の遵守事項)
第13条　サン・アビリティーズを使用する者(以下「使用者」という。)は、条例に定めるほか、次の事項を遵守しなければならない。
(1)　常に許可書又は入館券を携帯し、指定管理者が求めたときは提示すること。
(2)　使用に際し混雑が予想される場合は、使用者においてあらかじめ入場整理券を発行し、状況によっては整理用の柵を設ける等の措置をとるとともに使用当日は整理員を</t>
    </r>
    <r>
      <rPr>
        <b/>
        <sz val="18"/>
        <color rgb="FFFF0000"/>
        <rFont val="メイリオ"/>
        <family val="3"/>
        <charset val="128"/>
      </rPr>
      <t>配置</t>
    </r>
    <r>
      <rPr>
        <sz val="18"/>
        <color rgb="FF000000"/>
        <rFont val="メイリオ"/>
        <family val="3"/>
        <charset val="128"/>
      </rPr>
      <t>すること。
(3)　収容定員を超えて入館させないこと。
(4)　使用許可以外の設備、備品等を使用しないこと。
(5)　旗、幕、吊上げ看板等を貼付、提示、掲揚、懸垂等しようとするときは、指定管理者の許可を受けてその指示に従うこと。
(6)　許可なく物品の販売、募金等の行為を行わないこと。
(7)　サン・アビリティーズに入館する者(以下「入館者」という。)に次条に規定する事項を守らせること。
(8)　指定管理者の指示に従うこと。</t>
    </r>
    <phoneticPr fontId="1"/>
  </si>
  <si>
    <t>現場での雑踏整理についての条文であるため、見直し対象外であると考える</t>
    <rPh sb="0" eb="2">
      <t>ゲンバ</t>
    </rPh>
    <rPh sb="4" eb="6">
      <t>ザットウ</t>
    </rPh>
    <rPh sb="6" eb="8">
      <t>セイリ</t>
    </rPh>
    <rPh sb="13" eb="15">
      <t>ジョウブン</t>
    </rPh>
    <rPh sb="21" eb="23">
      <t>ミナオ</t>
    </rPh>
    <rPh sb="24" eb="27">
      <t>タイショウガイ</t>
    </rPh>
    <rPh sb="31" eb="32">
      <t>カンガ</t>
    </rPh>
    <phoneticPr fontId="1"/>
  </si>
  <si>
    <t>薩摩川内市福祉タクシー等料金助成事業実施要綱</t>
  </si>
  <si>
    <r>
      <t>(助成金の請求等)
第12条　協力機関が第5条に規定する助成金の支払を市長に請求しようとするときは、そのタクシー等の利用のあった</t>
    </r>
    <r>
      <rPr>
        <b/>
        <sz val="18"/>
        <color rgb="FFFF0000"/>
        <rFont val="メイリオ"/>
        <family val="3"/>
        <charset val="128"/>
      </rPr>
      <t>月ごと</t>
    </r>
    <r>
      <rPr>
        <sz val="18"/>
        <color rgb="FF000000"/>
        <rFont val="メイリオ"/>
        <family val="3"/>
        <charset val="128"/>
      </rPr>
      <t>に利用券を</t>
    </r>
    <r>
      <rPr>
        <b/>
        <sz val="18"/>
        <color rgb="FFFF0000"/>
        <rFont val="メイリオ"/>
        <family val="3"/>
        <charset val="128"/>
      </rPr>
      <t>取りまとめ</t>
    </r>
    <r>
      <rPr>
        <sz val="18"/>
        <color rgb="FF000000"/>
        <rFont val="メイリオ"/>
        <family val="3"/>
        <charset val="128"/>
      </rPr>
      <t>、これを薩摩川内市福祉タクシー等利用料金請求書(様式第3号。以下「請求書」という。)に添付して、その翌月の10日までに、市長に提出するものとする。
2　市長は、請求書の提出があったときは、その内容を</t>
    </r>
    <r>
      <rPr>
        <b/>
        <sz val="18"/>
        <color rgb="FFFF0000"/>
        <rFont val="メイリオ"/>
        <family val="3"/>
        <charset val="128"/>
      </rPr>
      <t>審査</t>
    </r>
    <r>
      <rPr>
        <sz val="18"/>
        <color rgb="FF000000"/>
        <rFont val="メイリオ"/>
        <family val="3"/>
        <charset val="128"/>
      </rPr>
      <t>し、その提出のあった月の末日までに、助成金を当該協力機関に支払うものとする。</t>
    </r>
    <phoneticPr fontId="1"/>
  </si>
  <si>
    <t>デジタル技術の活用が許容されているか否かが条文上不明（不明瞭）であることから、デジタル技術の活用が可能であることを明確化する。</t>
  </si>
  <si>
    <t>薩摩川内市地域生活支援事業実施要綱</t>
  </si>
  <si>
    <r>
      <t>(相談支援専門員の設置等)
第17条　事業者は、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相談支援専門員(障害者の日常生活及び社会生活を総合的に支援するための法律に基づく指定計画相談支援の事業の人員及び運営に関する基準(平成24年厚生労働省令第28号)第3条及び児童福祉法に基づく指定障害児相談支援の事業の人員及び運営に関する基準(平成24年厚生労働省令第29号)第3条の相談支援専門員をいう。以下この条において同じ。)を1人以上</t>
    </r>
    <r>
      <rPr>
        <b/>
        <sz val="18"/>
        <color rgb="FFFF0000"/>
        <rFont val="メイリオ"/>
        <family val="3"/>
        <charset val="128"/>
      </rPr>
      <t>置かなければならない</t>
    </r>
    <r>
      <rPr>
        <sz val="18"/>
        <color rgb="FF000000"/>
        <rFont val="メイリオ"/>
        <family val="3"/>
        <charset val="128"/>
      </rPr>
      <t>。
2　事業者は、事業の実施に支障のない範囲において、相談支援専門員を当該事業所の他の業務又は他の事業所、施設等の業務に</t>
    </r>
    <r>
      <rPr>
        <b/>
        <sz val="18"/>
        <color rgb="FFFF0000"/>
        <rFont val="メイリオ"/>
        <family val="3"/>
        <charset val="128"/>
      </rPr>
      <t>従事</t>
    </r>
    <r>
      <rPr>
        <sz val="18"/>
        <color rgb="FF000000"/>
        <rFont val="メイリオ"/>
        <family val="3"/>
        <charset val="128"/>
      </rPr>
      <t>させることができる。
3　事業者は、利用者に対し適切な福祉サービス等(第13条各号の事業の内容をいう。第5項において同じ。)を提供できるよう、事業に</t>
    </r>
    <r>
      <rPr>
        <b/>
        <sz val="18"/>
        <color rgb="FFFF0000"/>
        <rFont val="メイリオ"/>
        <family val="3"/>
        <charset val="128"/>
      </rPr>
      <t>従事</t>
    </r>
    <r>
      <rPr>
        <sz val="18"/>
        <color rgb="FF000000"/>
        <rFont val="メイリオ"/>
        <family val="3"/>
        <charset val="128"/>
      </rPr>
      <t>する相談支援専門員の勤務体制を定めておかなければならない。
4　事業者は、相談支援専門員の資質の向上のため、研修の機会を確保しなければならない。
5　事業者は、福祉サービス等の提供に当たっては、相談支援専門員にその身分を示す証明書を携帯させるとともに、関係者から請求があったときは、これを提示するよう指導しなければならない。</t>
    </r>
    <phoneticPr fontId="13"/>
  </si>
  <si>
    <t>地域生活支援事業の実施について（令和7年3月31日障発0331第32号）</t>
    <rPh sb="0" eb="2">
      <t>チイキ</t>
    </rPh>
    <rPh sb="2" eb="4">
      <t>セイカツ</t>
    </rPh>
    <rPh sb="4" eb="8">
      <t>シエンジギョウ</t>
    </rPh>
    <rPh sb="9" eb="11">
      <t>ジッシ</t>
    </rPh>
    <rPh sb="16" eb="18">
      <t>レイワ</t>
    </rPh>
    <rPh sb="19" eb="20">
      <t>ネン</t>
    </rPh>
    <rPh sb="21" eb="22">
      <t>ガツ</t>
    </rPh>
    <rPh sb="24" eb="25">
      <t>ニチ</t>
    </rPh>
    <rPh sb="25" eb="26">
      <t>ショウ</t>
    </rPh>
    <rPh sb="26" eb="27">
      <t>ハツ</t>
    </rPh>
    <rPh sb="31" eb="32">
      <t>ダイ</t>
    </rPh>
    <rPh sb="34" eb="35">
      <t>ゴウ</t>
    </rPh>
    <phoneticPr fontId="1"/>
  </si>
  <si>
    <t>別記1-3</t>
    <rPh sb="0" eb="2">
      <t>ベッキ</t>
    </rPh>
    <phoneticPr fontId="1"/>
  </si>
  <si>
    <t>国の見直しを踏まえ、動向を注視しつつ、可能な場合には見直しを行う。</t>
    <phoneticPr fontId="1"/>
  </si>
  <si>
    <r>
      <t>(相談支援専門員の設置等)
第17条　事業者は、専らその職務に従事する相談支援専門員(障害者の日常生活及び社会生活を総合的に支援するための法律に基づく指定計画相談支援の事業の人員及び運営に関する基準(平成24年厚生労働省令第28号)第3条及び児童福祉法に基づく指定障害児相談支援の事業の人員及び運営に関する基準(平成24年厚生労働省令第29号)第3条の相談支援専門員をいう。以下この条において同じ。)を1人以上置かなければならない。
2　事業者は、事業の実施に支障のない範囲において、相談支援専門員を当該事業所の他の業務又は他の事業所、施設等の業務に従事させることができる。
3　事業者は、利用者に対し適切な福祉サービス等(第13条各号の事業の内容をいう。第5項において同じ。)を提供できるよう、事業に従事する相談支援専門員の勤務体制を定めておかなければならない。
4　事業者は、相談支援専門員の資質の向上のため、</t>
    </r>
    <r>
      <rPr>
        <b/>
        <sz val="18"/>
        <color rgb="FFFF0000"/>
        <rFont val="メイリオ"/>
        <family val="3"/>
        <charset val="128"/>
      </rPr>
      <t>研修</t>
    </r>
    <r>
      <rPr>
        <sz val="18"/>
        <color rgb="FF000000"/>
        <rFont val="メイリオ"/>
        <family val="3"/>
        <charset val="128"/>
      </rPr>
      <t>の機会を確保しなければならない。
5　事業者は、福祉サービス等の提供に当たっては、相談支援専門員にその身分を示す証明書を携帯させるとともに、関係者から請求があったときは、これを提示するよう指導しなければならない。</t>
    </r>
    <phoneticPr fontId="13"/>
  </si>
  <si>
    <t>デジタル技術の活用が許容されているか否かが条文上不明（不明瞭）であることから、当該研修を実施する際の通知において、デジタル技術の活用が可能であることを明確化し、対象者に周知する。</t>
    <rPh sb="4" eb="6">
      <t>ギジュツ</t>
    </rPh>
    <rPh sb="7" eb="9">
      <t>カツヨウ</t>
    </rPh>
    <rPh sb="10" eb="12">
      <t>キョヨウ</t>
    </rPh>
    <rPh sb="39" eb="41">
      <t>トウガイ</t>
    </rPh>
    <rPh sb="41" eb="43">
      <t>ケンシュウ</t>
    </rPh>
    <phoneticPr fontId="1"/>
  </si>
  <si>
    <r>
      <t>(意思疎通支援者の</t>
    </r>
    <r>
      <rPr>
        <b/>
        <sz val="18"/>
        <color rgb="FFFF0000"/>
        <rFont val="メイリオ"/>
        <family val="3"/>
        <charset val="128"/>
      </rPr>
      <t>研修</t>
    </r>
    <r>
      <rPr>
        <sz val="18"/>
        <color rgb="FF000000"/>
        <rFont val="メイリオ"/>
        <family val="3"/>
        <charset val="128"/>
      </rPr>
      <t>)
第34条　市長は、意思疎通支援者の資質の向上を図るため、</t>
    </r>
    <r>
      <rPr>
        <b/>
        <sz val="18"/>
        <color rgb="FFFF0000"/>
        <rFont val="メイリオ"/>
        <family val="3"/>
        <charset val="128"/>
      </rPr>
      <t>研修</t>
    </r>
    <r>
      <rPr>
        <sz val="18"/>
        <color rgb="FF000000"/>
        <rFont val="メイリオ"/>
        <family val="3"/>
        <charset val="128"/>
      </rPr>
      <t>会の開催その他必要な措置を講ずるものとする。</t>
    </r>
    <phoneticPr fontId="1"/>
  </si>
  <si>
    <t>別記1-6</t>
    <phoneticPr fontId="1"/>
  </si>
  <si>
    <t>第73条</t>
  </si>
  <si>
    <r>
      <t>(事業の内容)
第73条　事業の内容は、手話奉仕員</t>
    </r>
    <r>
      <rPr>
        <b/>
        <sz val="18"/>
        <color rgb="FFFF0000"/>
        <rFont val="メイリオ"/>
        <family val="3"/>
        <charset val="128"/>
      </rPr>
      <t>養成研修</t>
    </r>
    <r>
      <rPr>
        <sz val="18"/>
        <color rgb="FF000000"/>
        <rFont val="メイリオ"/>
        <family val="3"/>
        <charset val="128"/>
      </rPr>
      <t>(以下この章において「</t>
    </r>
    <r>
      <rPr>
        <b/>
        <sz val="18"/>
        <color rgb="FFFF0000"/>
        <rFont val="メイリオ"/>
        <family val="3"/>
        <charset val="128"/>
      </rPr>
      <t>養成研修</t>
    </r>
    <r>
      <rPr>
        <sz val="18"/>
        <color rgb="FF000000"/>
        <rFont val="メイリオ"/>
        <family val="3"/>
        <charset val="128"/>
      </rPr>
      <t>」という。)を実施するものとし、次に掲げる</t>
    </r>
    <r>
      <rPr>
        <b/>
        <sz val="18"/>
        <color rgb="FFFF0000"/>
        <rFont val="メイリオ"/>
        <family val="3"/>
        <charset val="128"/>
      </rPr>
      <t>講座</t>
    </r>
    <r>
      <rPr>
        <sz val="18"/>
        <color rgb="FF000000"/>
        <rFont val="メイリオ"/>
        <family val="3"/>
        <charset val="128"/>
      </rPr>
      <t>を履修させるものとする。
(1)　入門</t>
    </r>
    <r>
      <rPr>
        <b/>
        <sz val="18"/>
        <color rgb="FFFF0000"/>
        <rFont val="メイリオ"/>
        <family val="3"/>
        <charset val="128"/>
      </rPr>
      <t>課程</t>
    </r>
    <r>
      <rPr>
        <sz val="18"/>
        <color rgb="FF000000"/>
        <rFont val="メイリオ"/>
        <family val="3"/>
        <charset val="128"/>
      </rPr>
      <t>　相手の簡単な手話が理解でき、かつ、聴覚障害者等と手話で挨拶及び自己紹介程度が可能な程度まで履修する</t>
    </r>
    <r>
      <rPr>
        <b/>
        <sz val="18"/>
        <color rgb="FFFF0000"/>
        <rFont val="メイリオ"/>
        <family val="3"/>
        <charset val="128"/>
      </rPr>
      <t>課程</t>
    </r>
    <r>
      <rPr>
        <sz val="18"/>
        <color rgb="FF000000"/>
        <rFont val="メイリオ"/>
        <family val="3"/>
        <charset val="128"/>
      </rPr>
      <t xml:space="preserve">
(2)　基礎</t>
    </r>
    <r>
      <rPr>
        <b/>
        <sz val="18"/>
        <color rgb="FFFF0000"/>
        <rFont val="メイリオ"/>
        <family val="3"/>
        <charset val="128"/>
      </rPr>
      <t>課程</t>
    </r>
    <r>
      <rPr>
        <sz val="18"/>
        <color rgb="FF000000"/>
        <rFont val="メイリオ"/>
        <family val="3"/>
        <charset val="128"/>
      </rPr>
      <t>　相手の手話が理解でき、かつ、聴覚障害者等と手話で日常会話が可能な程度まで履修する</t>
    </r>
    <r>
      <rPr>
        <b/>
        <sz val="18"/>
        <color rgb="FFFF0000"/>
        <rFont val="メイリオ"/>
        <family val="3"/>
        <charset val="128"/>
      </rPr>
      <t>課程</t>
    </r>
    <r>
      <rPr>
        <sz val="18"/>
        <color rgb="FF000000"/>
        <rFont val="メイリオ"/>
        <family val="3"/>
        <charset val="128"/>
      </rPr>
      <t xml:space="preserve">
2　</t>
    </r>
    <r>
      <rPr>
        <b/>
        <sz val="18"/>
        <color rgb="FFFF0000"/>
        <rFont val="メイリオ"/>
        <family val="3"/>
        <charset val="128"/>
      </rPr>
      <t>養成講座</t>
    </r>
    <r>
      <rPr>
        <sz val="18"/>
        <color rgb="FF000000"/>
        <rFont val="メイリオ"/>
        <family val="3"/>
        <charset val="128"/>
      </rPr>
      <t>は、手話奉仕員及び手話通訳者の</t>
    </r>
    <r>
      <rPr>
        <b/>
        <sz val="18"/>
        <color rgb="FFFF0000"/>
        <rFont val="メイリオ"/>
        <family val="3"/>
        <charset val="128"/>
      </rPr>
      <t>養成</t>
    </r>
    <r>
      <rPr>
        <sz val="18"/>
        <color rgb="FF000000"/>
        <rFont val="メイリオ"/>
        <family val="3"/>
        <charset val="128"/>
      </rPr>
      <t>カリキュラム等について(平成10年7月24日付け障企第63号厚生省大臣官房障害保健福祉部企画課長通知)に定める手話奉仕員</t>
    </r>
    <r>
      <rPr>
        <b/>
        <sz val="18"/>
        <color rgb="FFFF0000"/>
        <rFont val="メイリオ"/>
        <family val="3"/>
        <charset val="128"/>
      </rPr>
      <t>養成</t>
    </r>
    <r>
      <rPr>
        <sz val="18"/>
        <color rgb="FF000000"/>
        <rFont val="メイリオ"/>
        <family val="3"/>
        <charset val="128"/>
      </rPr>
      <t>カリキュラムに準じて行うものとする。</t>
    </r>
    <phoneticPr fontId="1"/>
  </si>
  <si>
    <t>別記1-8</t>
    <rPh sb="0" eb="2">
      <t>ベッキ</t>
    </rPh>
    <phoneticPr fontId="1"/>
  </si>
  <si>
    <t>第74条</t>
  </si>
  <si>
    <t>第75条</t>
  </si>
  <si>
    <r>
      <t>(事業の申請)
第75条　事業を利用しようとする者(以下この章において「申請者」という。)は、手話奉仕員</t>
    </r>
    <r>
      <rPr>
        <b/>
        <sz val="18"/>
        <color rgb="FFFF0000"/>
        <rFont val="メイリオ"/>
        <family val="3"/>
        <charset val="128"/>
      </rPr>
      <t>養成研修</t>
    </r>
    <r>
      <rPr>
        <sz val="18"/>
        <color rgb="FF000000"/>
        <rFont val="メイリオ"/>
        <family val="3"/>
        <charset val="128"/>
      </rPr>
      <t>申込書により、市長に申請しなければならない。</t>
    </r>
  </si>
  <si>
    <t>デジタル技術の活用が許容されているか否かが条文上不明（不明瞭）であることから、当該研修申込時の通知において、デジタル技術の活用が可能であることを明確化し、対象者に周知する。</t>
    <rPh sb="4" eb="6">
      <t>ギジュツ</t>
    </rPh>
    <rPh sb="7" eb="9">
      <t>カツヨウ</t>
    </rPh>
    <rPh sb="10" eb="12">
      <t>キョヨウ</t>
    </rPh>
    <rPh sb="39" eb="41">
      <t>トウガイ</t>
    </rPh>
    <rPh sb="41" eb="43">
      <t>ケンシュウ</t>
    </rPh>
    <rPh sb="43" eb="45">
      <t>モウシコミ</t>
    </rPh>
    <rPh sb="45" eb="46">
      <t>ジ</t>
    </rPh>
    <phoneticPr fontId="1"/>
  </si>
  <si>
    <r>
      <t>(事業の決定)
第76条　市長は、前条の規定による申請があったときは、その内容を審査し、当該審査の結果、</t>
    </r>
    <r>
      <rPr>
        <b/>
        <sz val="18"/>
        <color rgb="FFFF0000"/>
        <rFont val="メイリオ"/>
        <family val="3"/>
        <charset val="128"/>
      </rPr>
      <t>受講</t>
    </r>
    <r>
      <rPr>
        <sz val="18"/>
        <color rgb="FF000000"/>
        <rFont val="メイリオ"/>
        <family val="3"/>
        <charset val="128"/>
      </rPr>
      <t>の要否を決定したときは、手話奉仕員</t>
    </r>
    <r>
      <rPr>
        <b/>
        <sz val="18"/>
        <color rgb="FFFF0000"/>
        <rFont val="メイリオ"/>
        <family val="3"/>
        <charset val="128"/>
      </rPr>
      <t>養成研修受講</t>
    </r>
    <r>
      <rPr>
        <sz val="18"/>
        <color rgb="FF000000"/>
        <rFont val="メイリオ"/>
        <family val="3"/>
        <charset val="128"/>
      </rPr>
      <t>決定(却下)通知書により、申請者に通知するものとする。</t>
    </r>
  </si>
  <si>
    <t>デジタル技術の活用が許容されているか否かが条文上不明（不明瞭）であることから、当該研修実施時の通知において、デジタル技術の活用が可能であることを明確化し、対象者に周知する。</t>
    <rPh sb="4" eb="6">
      <t>ギジュツ</t>
    </rPh>
    <rPh sb="7" eb="9">
      <t>カツヨウ</t>
    </rPh>
    <rPh sb="10" eb="12">
      <t>キョヨウ</t>
    </rPh>
    <rPh sb="39" eb="41">
      <t>トウガイ</t>
    </rPh>
    <rPh sb="41" eb="43">
      <t>ケンシュウ</t>
    </rPh>
    <rPh sb="43" eb="45">
      <t>ジッシ</t>
    </rPh>
    <rPh sb="45" eb="46">
      <t>ジ</t>
    </rPh>
    <phoneticPr fontId="1"/>
  </si>
  <si>
    <t>第79条</t>
  </si>
  <si>
    <r>
      <t>(</t>
    </r>
    <r>
      <rPr>
        <b/>
        <sz val="18"/>
        <color rgb="FFFF0000"/>
        <rFont val="メイリオ"/>
        <family val="3"/>
        <charset val="128"/>
      </rPr>
      <t>修了証</t>
    </r>
    <r>
      <rPr>
        <sz val="18"/>
        <color rgb="FF000000"/>
        <rFont val="メイリオ"/>
        <family val="3"/>
        <charset val="128"/>
      </rPr>
      <t>書の交付)
第79条　市長は、第73条第1項に規定するそれぞれの</t>
    </r>
    <r>
      <rPr>
        <b/>
        <sz val="18"/>
        <color rgb="FFFF0000"/>
        <rFont val="メイリオ"/>
        <family val="3"/>
        <charset val="128"/>
      </rPr>
      <t>課程</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を修了した</t>
    </r>
    <r>
      <rPr>
        <b/>
        <sz val="18"/>
        <color rgb="FFFF0000"/>
        <rFont val="メイリオ"/>
        <family val="3"/>
        <charset val="128"/>
      </rPr>
      <t>受講</t>
    </r>
    <r>
      <rPr>
        <sz val="18"/>
        <color rgb="FF000000"/>
        <rFont val="メイリオ"/>
        <family val="3"/>
        <charset val="128"/>
      </rPr>
      <t>者(以下この章において「</t>
    </r>
    <r>
      <rPr>
        <b/>
        <sz val="18"/>
        <color rgb="FFFF0000"/>
        <rFont val="メイリオ"/>
        <family val="3"/>
        <charset val="128"/>
      </rPr>
      <t>受講</t>
    </r>
    <r>
      <rPr>
        <sz val="18"/>
        <color rgb="FF000000"/>
        <rFont val="メイリオ"/>
        <family val="3"/>
        <charset val="128"/>
      </rPr>
      <t>修了者」という。)について、修了した</t>
    </r>
    <r>
      <rPr>
        <b/>
        <sz val="18"/>
        <color rgb="FFFF0000"/>
        <rFont val="メイリオ"/>
        <family val="3"/>
        <charset val="128"/>
      </rPr>
      <t>課程</t>
    </r>
    <r>
      <rPr>
        <sz val="18"/>
        <color rgb="FF000000"/>
        <rFont val="メイリオ"/>
        <family val="3"/>
        <charset val="128"/>
      </rPr>
      <t>ごとに手話奉仕員</t>
    </r>
    <r>
      <rPr>
        <b/>
        <sz val="18"/>
        <color rgb="FFFF0000"/>
        <rFont val="メイリオ"/>
        <family val="3"/>
        <charset val="128"/>
      </rPr>
      <t>養成研修受講修了証</t>
    </r>
    <r>
      <rPr>
        <sz val="18"/>
        <color rgb="FF000000"/>
        <rFont val="メイリオ"/>
        <family val="3"/>
        <charset val="128"/>
      </rPr>
      <t>書を交付するものとする。</t>
    </r>
  </si>
  <si>
    <t>第95条</t>
  </si>
  <si>
    <r>
      <t>(事業者の要件)
第95条　事業を実施する者(以下この章において「事業者」という。)は、法人格を有するものとする。
2　事業形態ごとの職員の</t>
    </r>
    <r>
      <rPr>
        <b/>
        <sz val="18"/>
        <color rgb="FFFF0000"/>
        <rFont val="メイリオ"/>
        <family val="3"/>
        <charset val="128"/>
      </rPr>
      <t>配置</t>
    </r>
    <r>
      <rPr>
        <sz val="18"/>
        <color rgb="FF000000"/>
        <rFont val="メイリオ"/>
        <family val="3"/>
        <charset val="128"/>
      </rPr>
      <t>は、次の各号に掲げる区分に応じ、当該各号に定めるとおりとする。
(1)　基礎的事業　2人以上の職員を</t>
    </r>
    <r>
      <rPr>
        <b/>
        <sz val="18"/>
        <color rgb="FFFF0000"/>
        <rFont val="メイリオ"/>
        <family val="3"/>
        <charset val="128"/>
      </rPr>
      <t>配置</t>
    </r>
    <r>
      <rPr>
        <sz val="18"/>
        <color rgb="FF000000"/>
        <rFont val="メイリオ"/>
        <family val="3"/>
        <charset val="128"/>
      </rPr>
      <t>し、うち1人以上を</t>
    </r>
    <r>
      <rPr>
        <b/>
        <sz val="18"/>
        <color rgb="FFFF0000"/>
        <rFont val="メイリオ"/>
        <family val="3"/>
        <charset val="128"/>
      </rPr>
      <t>専任</t>
    </r>
    <r>
      <rPr>
        <sz val="18"/>
        <color rgb="FF000000"/>
        <rFont val="メイリオ"/>
        <family val="3"/>
        <charset val="128"/>
      </rPr>
      <t>者とする。
(2)　センターⅠ型　基礎的事業による職員のほか1人以上を</t>
    </r>
    <r>
      <rPr>
        <b/>
        <sz val="18"/>
        <color rgb="FFFF0000"/>
        <rFont val="メイリオ"/>
        <family val="3"/>
        <charset val="128"/>
      </rPr>
      <t>配置</t>
    </r>
    <r>
      <rPr>
        <sz val="18"/>
        <color rgb="FF000000"/>
        <rFont val="メイリオ"/>
        <family val="3"/>
        <charset val="128"/>
      </rPr>
      <t>し、うち2人以上を</t>
    </r>
    <r>
      <rPr>
        <b/>
        <sz val="18"/>
        <color rgb="FFFF0000"/>
        <rFont val="メイリオ"/>
        <family val="3"/>
        <charset val="128"/>
      </rPr>
      <t>常勤</t>
    </r>
    <r>
      <rPr>
        <sz val="18"/>
        <color rgb="FF000000"/>
        <rFont val="メイリオ"/>
        <family val="3"/>
        <charset val="128"/>
      </rPr>
      <t>とする。
(3)　センターⅡ型　基礎的事業による職員のほか1人以上を</t>
    </r>
    <r>
      <rPr>
        <b/>
        <sz val="18"/>
        <color rgb="FFFF0000"/>
        <rFont val="メイリオ"/>
        <family val="3"/>
        <charset val="128"/>
      </rPr>
      <t>配置</t>
    </r>
    <r>
      <rPr>
        <sz val="18"/>
        <color rgb="FF000000"/>
        <rFont val="メイリオ"/>
        <family val="3"/>
        <charset val="128"/>
      </rPr>
      <t>し、うち1人以上を</t>
    </r>
    <r>
      <rPr>
        <b/>
        <sz val="18"/>
        <color rgb="FFFF0000"/>
        <rFont val="メイリオ"/>
        <family val="3"/>
        <charset val="128"/>
      </rPr>
      <t>常勤</t>
    </r>
    <r>
      <rPr>
        <sz val="18"/>
        <color rgb="FF000000"/>
        <rFont val="メイリオ"/>
        <family val="3"/>
        <charset val="128"/>
      </rPr>
      <t>とする。
(4)　センターⅢ型　基礎的事業による職員のうち1人以上を</t>
    </r>
    <r>
      <rPr>
        <b/>
        <sz val="18"/>
        <color rgb="FFFF0000"/>
        <rFont val="メイリオ"/>
        <family val="3"/>
        <charset val="128"/>
      </rPr>
      <t>常勤</t>
    </r>
    <r>
      <rPr>
        <sz val="18"/>
        <color rgb="FF000000"/>
        <rFont val="メイリオ"/>
        <family val="3"/>
        <charset val="128"/>
      </rPr>
      <t>とする。</t>
    </r>
  </si>
  <si>
    <t>別記1-10</t>
    <rPh sb="0" eb="2">
      <t>ベッキ</t>
    </rPh>
    <phoneticPr fontId="1"/>
  </si>
  <si>
    <t>国の見直し内容（FU結果）
＝＝＝
令和５年３月31日に実施要綱を見直し、地域生活支援センター機能強化事業の実施する場合の基礎的事業による配置職員の専任規定について、デジタル技術等を活用して業務効率化を行いう等により業務に支障のない場合は兼務が可能であることを明確化した。</t>
    <phoneticPr fontId="1"/>
  </si>
  <si>
    <t>第135条</t>
  </si>
  <si>
    <r>
      <t>(事業の内容)
第135条　この事業は、発達障害等に関する知識を有する者(以下この章において「専門員」という。)が施設を</t>
    </r>
    <r>
      <rPr>
        <b/>
        <sz val="18"/>
        <color rgb="FFFF0000"/>
        <rFont val="メイリオ"/>
        <family val="3"/>
        <charset val="128"/>
      </rPr>
      <t>巡回</t>
    </r>
    <r>
      <rPr>
        <sz val="18"/>
        <color rgb="FF000000"/>
        <rFont val="メイリオ"/>
        <family val="3"/>
        <charset val="128"/>
      </rPr>
      <t>等し、施設職員や障害児の保護者に対し、障害の早期発見又は早期対応のための助言等の支援を行うものとする。</t>
    </r>
  </si>
  <si>
    <t>地域障害児支援体制強化事業の実施について（令和6年1月5日こ支障第8号）</t>
    <rPh sb="0" eb="5">
      <t>チイキショウガイジ</t>
    </rPh>
    <rPh sb="5" eb="7">
      <t>シエン</t>
    </rPh>
    <rPh sb="7" eb="9">
      <t>タイセイ</t>
    </rPh>
    <rPh sb="9" eb="13">
      <t>キョウカジギョウ</t>
    </rPh>
    <rPh sb="14" eb="16">
      <t>ジッシ</t>
    </rPh>
    <rPh sb="21" eb="23">
      <t>レイワ</t>
    </rPh>
    <rPh sb="24" eb="25">
      <t>ネン</t>
    </rPh>
    <rPh sb="26" eb="27">
      <t>ガツ</t>
    </rPh>
    <rPh sb="28" eb="29">
      <t>ニチ</t>
    </rPh>
    <rPh sb="30" eb="32">
      <t>シショウ</t>
    </rPh>
    <rPh sb="32" eb="33">
      <t>ダイ</t>
    </rPh>
    <rPh sb="34" eb="35">
      <t>ゴウ</t>
    </rPh>
    <phoneticPr fontId="1"/>
  </si>
  <si>
    <t>別紙(2)</t>
    <rPh sb="0" eb="2">
      <t>ベッシ</t>
    </rPh>
    <phoneticPr fontId="1"/>
  </si>
  <si>
    <t>第137条</t>
  </si>
  <si>
    <r>
      <t>(事業の方法等)
第137条　事業は、次に掲げる時期及び方法により実施することとする。
(1)　施設巡回日のおおむね1箇月前に、施設職員に対し事業の事前説明を行う。
(2)　前号の事前説明後から施設巡回日までの間に、施設職員との事前打合せ(対象となるクラス及び児童の情報の共有をいう。)を行う。
(3)　施設巡回日に、児童の集団及び個別活動の状況を観察する。
(4)　施設巡回後1週間以内に、施設職員へ児童観察結果の報告及び助言を行う。
2　前項の規定による巡回支援を基本とするが、特定の場所を拠点とした面談及び</t>
    </r>
    <r>
      <rPr>
        <b/>
        <sz val="18"/>
        <color rgb="FFFF0000"/>
        <rFont val="メイリオ"/>
        <family val="3"/>
        <charset val="128"/>
      </rPr>
      <t>講習</t>
    </r>
    <r>
      <rPr>
        <sz val="18"/>
        <color rgb="FF000000"/>
        <rFont val="メイリオ"/>
        <family val="3"/>
        <charset val="128"/>
      </rPr>
      <t>その他の方法による支援も行うことができるものとする。
3　事例に応じて適切な支援に結び付けられるよう、関係機関との連携強化に努め、専門的な支援の必要がある場合には、専門機関に連絡する等の対応を行う。</t>
    </r>
    <phoneticPr fontId="1"/>
  </si>
  <si>
    <t>第138条</t>
  </si>
  <si>
    <t>第165条</t>
  </si>
  <si>
    <r>
      <t>(事業の内容)
第165条　事業の内容は、次の各号に掲げる</t>
    </r>
    <r>
      <rPr>
        <b/>
        <sz val="18"/>
        <color rgb="FFFF0000"/>
        <rFont val="メイリオ"/>
        <family val="3"/>
        <charset val="128"/>
      </rPr>
      <t>研修</t>
    </r>
    <r>
      <rPr>
        <sz val="18"/>
        <color rgb="FF000000"/>
        <rFont val="メイリオ"/>
        <family val="3"/>
        <charset val="128"/>
      </rPr>
      <t>を実施するものとし、その</t>
    </r>
    <r>
      <rPr>
        <b/>
        <sz val="18"/>
        <color rgb="FFFF0000"/>
        <rFont val="メイリオ"/>
        <family val="3"/>
        <charset val="128"/>
      </rPr>
      <t>研修</t>
    </r>
    <r>
      <rPr>
        <sz val="18"/>
        <color rgb="FF000000"/>
        <rFont val="メイリオ"/>
        <family val="3"/>
        <charset val="128"/>
      </rPr>
      <t>の内容は、それぞれ当該各号に定めるとおりとする。
(1)　要約筆記奉仕員</t>
    </r>
    <r>
      <rPr>
        <b/>
        <sz val="18"/>
        <color rgb="FFFF0000"/>
        <rFont val="メイリオ"/>
        <family val="3"/>
        <charset val="128"/>
      </rPr>
      <t>養成研修</t>
    </r>
    <r>
      <rPr>
        <sz val="18"/>
        <color rgb="FF000000"/>
        <rFont val="メイリオ"/>
        <family val="3"/>
        <charset val="128"/>
      </rPr>
      <t>　要約筆記の基礎知識、要約筆記の方法及び</t>
    </r>
    <r>
      <rPr>
        <b/>
        <sz val="18"/>
        <color rgb="FFFF0000"/>
        <rFont val="メイリオ"/>
        <family val="3"/>
        <charset val="128"/>
      </rPr>
      <t>実技</t>
    </r>
    <r>
      <rPr>
        <sz val="18"/>
        <color rgb="FF000000"/>
        <rFont val="メイリオ"/>
        <family val="3"/>
        <charset val="128"/>
      </rPr>
      <t xml:space="preserve">
(2)　点訳奉仕員</t>
    </r>
    <r>
      <rPr>
        <b/>
        <sz val="18"/>
        <color rgb="FFFF0000"/>
        <rFont val="メイリオ"/>
        <family val="3"/>
        <charset val="128"/>
      </rPr>
      <t>養成研修</t>
    </r>
    <r>
      <rPr>
        <sz val="18"/>
        <color rgb="FF000000"/>
        <rFont val="メイリオ"/>
        <family val="3"/>
        <charset val="128"/>
      </rPr>
      <t>　点字図書の基礎知識、点訳の方法及び</t>
    </r>
    <r>
      <rPr>
        <b/>
        <sz val="18"/>
        <color rgb="FFFF0000"/>
        <rFont val="メイリオ"/>
        <family val="3"/>
        <charset val="128"/>
      </rPr>
      <t>実技</t>
    </r>
    <r>
      <rPr>
        <sz val="18"/>
        <color rgb="FF000000"/>
        <rFont val="メイリオ"/>
        <family val="3"/>
        <charset val="128"/>
      </rPr>
      <t xml:space="preserve">
(3)　朗読奉仕員</t>
    </r>
    <r>
      <rPr>
        <b/>
        <sz val="18"/>
        <color rgb="FFFF0000"/>
        <rFont val="メイリオ"/>
        <family val="3"/>
        <charset val="128"/>
      </rPr>
      <t>養成研修</t>
    </r>
    <r>
      <rPr>
        <sz val="18"/>
        <color rgb="FF000000"/>
        <rFont val="メイリオ"/>
        <family val="3"/>
        <charset val="128"/>
      </rPr>
      <t>　音声訳の基礎知識、音訳の方法及び</t>
    </r>
    <r>
      <rPr>
        <b/>
        <sz val="18"/>
        <color rgb="FFFF0000"/>
        <rFont val="メイリオ"/>
        <family val="3"/>
        <charset val="128"/>
      </rPr>
      <t>実技</t>
    </r>
  </si>
  <si>
    <t>第167条</t>
  </si>
  <si>
    <r>
      <t>(事業の申込み)
第167条　事業を利用しようとする者(以下この節において「申込者」という。)は、奉仕員</t>
    </r>
    <r>
      <rPr>
        <b/>
        <sz val="18"/>
        <color rgb="FFFF0000"/>
        <rFont val="メイリオ"/>
        <family val="3"/>
        <charset val="128"/>
      </rPr>
      <t>養成研修</t>
    </r>
    <r>
      <rPr>
        <sz val="18"/>
        <color rgb="FF000000"/>
        <rFont val="メイリオ"/>
        <family val="3"/>
        <charset val="128"/>
      </rPr>
      <t>申込書により、市長に申し込まなければならない。</t>
    </r>
    <phoneticPr fontId="1"/>
  </si>
  <si>
    <t>第168条</t>
  </si>
  <si>
    <r>
      <t>(事業の決定)
第168条　市長は、前条の規定による申込みがあったときは、その内容を審査し、当該審査の結果、</t>
    </r>
    <r>
      <rPr>
        <b/>
        <sz val="18"/>
        <color rgb="FFFF0000"/>
        <rFont val="メイリオ"/>
        <family val="3"/>
        <charset val="128"/>
      </rPr>
      <t>受講</t>
    </r>
    <r>
      <rPr>
        <sz val="18"/>
        <color rgb="FF000000"/>
        <rFont val="メイリオ"/>
        <family val="3"/>
        <charset val="128"/>
      </rPr>
      <t>の要否を決定したときは、奉仕員</t>
    </r>
    <r>
      <rPr>
        <b/>
        <sz val="18"/>
        <color rgb="FFFF0000"/>
        <rFont val="メイリオ"/>
        <family val="3"/>
        <charset val="128"/>
      </rPr>
      <t>養成研修受講</t>
    </r>
    <r>
      <rPr>
        <sz val="18"/>
        <color rgb="FF000000"/>
        <rFont val="メイリオ"/>
        <family val="3"/>
        <charset val="128"/>
      </rPr>
      <t>決定(却下)通知書により、申込者に通知するものとする。</t>
    </r>
  </si>
  <si>
    <t>第171条</t>
  </si>
  <si>
    <r>
      <t>(</t>
    </r>
    <r>
      <rPr>
        <b/>
        <sz val="18"/>
        <color rgb="FFFF0000"/>
        <rFont val="メイリオ"/>
        <family val="3"/>
        <charset val="128"/>
      </rPr>
      <t>修了証</t>
    </r>
    <r>
      <rPr>
        <sz val="18"/>
        <color rgb="FF000000"/>
        <rFont val="メイリオ"/>
        <family val="3"/>
        <charset val="128"/>
      </rPr>
      <t>書の交付)
第171条　市長は、第165条各号に規定するそれぞれの</t>
    </r>
    <r>
      <rPr>
        <b/>
        <sz val="18"/>
        <color rgb="FFFF0000"/>
        <rFont val="メイリオ"/>
        <family val="3"/>
        <charset val="128"/>
      </rPr>
      <t>課程</t>
    </r>
    <r>
      <rPr>
        <sz val="18"/>
        <color rgb="FF000000"/>
        <rFont val="メイリオ"/>
        <family val="3"/>
        <charset val="128"/>
      </rPr>
      <t>の</t>
    </r>
    <r>
      <rPr>
        <b/>
        <sz val="18"/>
        <color rgb="FFFF0000"/>
        <rFont val="メイリオ"/>
        <family val="3"/>
        <charset val="128"/>
      </rPr>
      <t>受講</t>
    </r>
    <r>
      <rPr>
        <sz val="18"/>
        <color rgb="FF000000"/>
        <rFont val="メイリオ"/>
        <family val="3"/>
        <charset val="128"/>
      </rPr>
      <t>を修了した</t>
    </r>
    <r>
      <rPr>
        <b/>
        <sz val="18"/>
        <color rgb="FFFF0000"/>
        <rFont val="メイリオ"/>
        <family val="3"/>
        <charset val="128"/>
      </rPr>
      <t>受講</t>
    </r>
    <r>
      <rPr>
        <sz val="18"/>
        <color rgb="FF000000"/>
        <rFont val="メイリオ"/>
        <family val="3"/>
        <charset val="128"/>
      </rPr>
      <t>者(以下この節において「</t>
    </r>
    <r>
      <rPr>
        <b/>
        <sz val="18"/>
        <color rgb="FFFF0000"/>
        <rFont val="メイリオ"/>
        <family val="3"/>
        <charset val="128"/>
      </rPr>
      <t>受講</t>
    </r>
    <r>
      <rPr>
        <sz val="18"/>
        <color rgb="FF000000"/>
        <rFont val="メイリオ"/>
        <family val="3"/>
        <charset val="128"/>
      </rPr>
      <t>修了者」という。)について、修了した</t>
    </r>
    <r>
      <rPr>
        <b/>
        <sz val="18"/>
        <color rgb="FFFF0000"/>
        <rFont val="メイリオ"/>
        <family val="3"/>
        <charset val="128"/>
      </rPr>
      <t>課程</t>
    </r>
    <r>
      <rPr>
        <sz val="18"/>
        <color rgb="FF000000"/>
        <rFont val="メイリオ"/>
        <family val="3"/>
        <charset val="128"/>
      </rPr>
      <t>ごとに奉仕員</t>
    </r>
    <r>
      <rPr>
        <b/>
        <sz val="18"/>
        <color rgb="FFFF0000"/>
        <rFont val="メイリオ"/>
        <family val="3"/>
        <charset val="128"/>
      </rPr>
      <t>養成研修受講修了証</t>
    </r>
    <r>
      <rPr>
        <sz val="18"/>
        <color rgb="FF000000"/>
        <rFont val="メイリオ"/>
        <family val="3"/>
        <charset val="128"/>
      </rPr>
      <t>書を交付するものとする。</t>
    </r>
  </si>
  <si>
    <t>第174条</t>
  </si>
  <si>
    <t>第196条</t>
  </si>
  <si>
    <t>第198条</t>
  </si>
  <si>
    <t>第199条</t>
  </si>
  <si>
    <t>薩摩川内市指定介護予防支援等の事業の人員及び運営並びに指定介護予防支援等に係る介護予防のための効果的な支援の方法に関する基準を定める条例</t>
  </si>
  <si>
    <r>
      <t>第4条　指定介護予防支援の事業は、その利用者が可能な限りその居宅において、自立した日常生活を営むことのできるように配慮して行われるものでなければならない。
2　指定介護予防支援の事業は、利用者の心身の状況、その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われるものでなければならない。
3　指定介護予防支援事業者は、指定介護予防支援の提供に当たっては、利用者の意思及び人格を尊重し、常に利用者の立場に立って、利用者に提供される指定介護予防サービス等が特定の種類又は特定の介護予防サービス事業者若しくは地域密着型介護予防サービス事業者(以下「介護予防サービス事業者等」という。)に不当に偏することのないよう、公正中立に行わなければならない。
4　指定介護予防支援事業者は、事業の運営に当たっては、市、地域包括支援センター、老人福祉法(昭和38年法律第133号)第20条の7の2第1項に規定する老人介護支援センター、指定居宅介護支援事業者、他の指定介護予防支援事業者、介護保険施設、障害者の日常生活及び社会生活を総合的に支援するための法律(平成17年法律第123号)第51条の17第1項第1号に規定する指定特定相談支援事業者、住民による自発的な活動によるサービスを含めた地域における様々な取組を行う者等との連携に努めなければならない。
5　指定介護予防支援事業者は、利用者の人権の擁護、虐待の防止等のため、必要な体制の整備を行うとともに、その従業者に対し、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6　指定介護予防支援事業者は、指定介護予防支援を提供するに当たっては、法第118条の2第1項に規定する介護保険等関連情報その他必要な情報を活用し、適切かつ有効に行うよう努めなければならない。</t>
    </r>
    <phoneticPr fontId="1"/>
  </si>
  <si>
    <t>指定介護予防支援等の事業の人員及び運営並びに指定介護予防支援等に係る介護予防のための効果的な支援の方法に関する基準</t>
    <phoneticPr fontId="1"/>
  </si>
  <si>
    <t>第1条の2第5項</t>
  </si>
  <si>
    <r>
      <t>(従業者の員数)
第5条　地域包括支援センターの設置者である指定介護予防支援事業者は、当該指定に係る事業所</t>
    </r>
    <r>
      <rPr>
        <b/>
        <sz val="18"/>
        <color rgb="FFFF0000"/>
        <rFont val="メイリオ"/>
        <family val="3"/>
        <charset val="128"/>
      </rPr>
      <t>ごとに</t>
    </r>
    <r>
      <rPr>
        <sz val="18"/>
        <color rgb="FF000000"/>
        <rFont val="メイリオ"/>
        <family val="3"/>
        <charset val="128"/>
      </rPr>
      <t>1以上の員数の指定介護予防支援の提供に当たる必要な数の保健師その他の指定介護予防支援に関する知識を有する職員(以下「担当職員」という。)を</t>
    </r>
    <r>
      <rPr>
        <b/>
        <sz val="18"/>
        <color rgb="FFFF0000"/>
        <rFont val="メイリオ"/>
        <family val="3"/>
        <charset val="128"/>
      </rPr>
      <t>置かなければならない</t>
    </r>
    <r>
      <rPr>
        <sz val="18"/>
        <color rgb="FF000000"/>
        <rFont val="メイリオ"/>
        <family val="3"/>
        <charset val="128"/>
      </rPr>
      <t>。
2　指定居宅介護支援事業者である指定介護予防支援事業者は、当該指定に係る事業所</t>
    </r>
    <r>
      <rPr>
        <b/>
        <sz val="18"/>
        <color rgb="FFFF0000"/>
        <rFont val="メイリオ"/>
        <family val="3"/>
        <charset val="128"/>
      </rPr>
      <t>ごとに</t>
    </r>
    <r>
      <rPr>
        <sz val="18"/>
        <color rgb="FF000000"/>
        <rFont val="メイリオ"/>
        <family val="3"/>
        <charset val="128"/>
      </rPr>
      <t>1以上の員数の指定介護予防支援の提供に当たる必要な数の介護支援専門員を</t>
    </r>
    <r>
      <rPr>
        <b/>
        <sz val="18"/>
        <color rgb="FFFF0000"/>
        <rFont val="メイリオ"/>
        <family val="3"/>
        <charset val="128"/>
      </rPr>
      <t>置かなければならない</t>
    </r>
    <r>
      <rPr>
        <sz val="18"/>
        <color rgb="FF000000"/>
        <rFont val="メイリオ"/>
        <family val="3"/>
        <charset val="128"/>
      </rPr>
      <t>。</t>
    </r>
  </si>
  <si>
    <t>指定介護予防支援等の事業の人員及び運営並びに指定介護予防支援等に係る介護予防のための効果的な支援の方法に関する基準</t>
  </si>
  <si>
    <t>基準省令の改正（介護報酬とも密接に関わってくる。）の動向を注視し、基準省令が改正された場合にはそれに準ずる。</t>
    <rPh sb="0" eb="4">
      <t>キジュンショウレイ</t>
    </rPh>
    <rPh sb="5" eb="7">
      <t>カイセイ</t>
    </rPh>
    <rPh sb="8" eb="12">
      <t>カイゴホウシュウ</t>
    </rPh>
    <rPh sb="14" eb="16">
      <t>ミッセツ</t>
    </rPh>
    <rPh sb="17" eb="18">
      <t>カカ</t>
    </rPh>
    <rPh sb="26" eb="28">
      <t>ドウコウ</t>
    </rPh>
    <rPh sb="29" eb="31">
      <t>チュウシ</t>
    </rPh>
    <rPh sb="33" eb="37">
      <t>キジュンショウレイ</t>
    </rPh>
    <rPh sb="38" eb="40">
      <t>カイセイ</t>
    </rPh>
    <rPh sb="43" eb="45">
      <t>バアイ</t>
    </rPh>
    <rPh sb="50" eb="51">
      <t>ジュン</t>
    </rPh>
    <phoneticPr fontId="1"/>
  </si>
  <si>
    <t>基準省令に関し、国が「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t>
    <rPh sb="0" eb="4">
      <t>キジュンショウレイ</t>
    </rPh>
    <rPh sb="5" eb="6">
      <t>カン</t>
    </rPh>
    <rPh sb="8" eb="9">
      <t>クニ</t>
    </rPh>
    <rPh sb="106" eb="108">
      <t>ハッシュツ</t>
    </rPh>
    <phoneticPr fontId="1"/>
  </si>
  <si>
    <r>
      <t>(管理者)
第6条　指定介護予防支援事業者は、当該指定に係る事業所(以下「指定介護予防支援事業所」という。)</t>
    </r>
    <r>
      <rPr>
        <b/>
        <sz val="18"/>
        <color rgb="FFFF0000"/>
        <rFont val="メイリオ"/>
        <family val="3"/>
        <charset val="128"/>
      </rPr>
      <t>ごとに常勤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
2　地域包括支援センターの設置者である指定介護予防支援事業者が前項の規定により</t>
    </r>
    <r>
      <rPr>
        <b/>
        <sz val="18"/>
        <color rgb="FFFF0000"/>
        <rFont val="メイリオ"/>
        <family val="3"/>
        <charset val="128"/>
      </rPr>
      <t>置く</t>
    </r>
    <r>
      <rPr>
        <sz val="18"/>
        <color rgb="FF000000"/>
        <rFont val="メイリオ"/>
        <family val="3"/>
        <charset val="128"/>
      </rPr>
      <t>管理者は、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する者でなければならない。ただし、指定介護予防支援事業所の管理に支障がない場合は、当該指定介護予防支援事業所の他の職務に</t>
    </r>
    <r>
      <rPr>
        <b/>
        <sz val="18"/>
        <color rgb="FFFF0000"/>
        <rFont val="メイリオ"/>
        <family val="3"/>
        <charset val="128"/>
      </rPr>
      <t>従事</t>
    </r>
    <r>
      <rPr>
        <sz val="18"/>
        <color rgb="FF000000"/>
        <rFont val="メイリオ"/>
        <family val="3"/>
        <charset val="128"/>
      </rPr>
      <t>し、又は当該指定介護予防支援事業者である地域包括支援センターの職務に</t>
    </r>
    <r>
      <rPr>
        <b/>
        <sz val="18"/>
        <color rgb="FFFF0000"/>
        <rFont val="メイリオ"/>
        <family val="3"/>
        <charset val="128"/>
      </rPr>
      <t>従事</t>
    </r>
    <r>
      <rPr>
        <sz val="18"/>
        <color rgb="FF000000"/>
        <rFont val="メイリオ"/>
        <family val="3"/>
        <charset val="128"/>
      </rPr>
      <t>することができるものとする。
3　指定居宅介護支援事業者である指定介護予防支援事業者が第1項の規定により</t>
    </r>
    <r>
      <rPr>
        <b/>
        <sz val="18"/>
        <color rgb="FFFF0000"/>
        <rFont val="メイリオ"/>
        <family val="3"/>
        <charset val="128"/>
      </rPr>
      <t>置く</t>
    </r>
    <r>
      <rPr>
        <sz val="18"/>
        <color rgb="FF000000"/>
        <rFont val="メイリオ"/>
        <family val="3"/>
        <charset val="128"/>
      </rPr>
      <t>管理者は、介護保険法施行規則(平成11年厚生省令第36号)第140条の66第1号イ(3)に規定する主任介護支援専門員(以下この項において「主任介護支援専門員」という。)でなければならない。ただし、主任介護支援専門員の確保が著しく困難である等やむを得ない理由がある場合については、介護支援専門員(主任介護支援専門員を除く。)を第1項に規定する管理者とすることができる。
4　前項の管理者は、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する者でなければならない。ただし、次に掲げる場合は、この限りでない。
(1)　管理者がその管理する指定介護予防支援事業所の介護支援専門員の職務に</t>
    </r>
    <r>
      <rPr>
        <b/>
        <sz val="18"/>
        <color rgb="FFFF0000"/>
        <rFont val="メイリオ"/>
        <family val="3"/>
        <charset val="128"/>
      </rPr>
      <t>従事</t>
    </r>
    <r>
      <rPr>
        <sz val="18"/>
        <color rgb="FF000000"/>
        <rFont val="メイリオ"/>
        <family val="3"/>
        <charset val="128"/>
      </rPr>
      <t>する場合
(2)　管理者が他の事業所の職務に</t>
    </r>
    <r>
      <rPr>
        <b/>
        <sz val="18"/>
        <color rgb="FFFF0000"/>
        <rFont val="メイリオ"/>
        <family val="3"/>
        <charset val="128"/>
      </rPr>
      <t>従事</t>
    </r>
    <r>
      <rPr>
        <sz val="18"/>
        <color rgb="FF000000"/>
        <rFont val="メイリオ"/>
        <family val="3"/>
        <charset val="128"/>
      </rPr>
      <t>する場合(その管理する指定介護予防支援事業所の管理に支障がない場合に限る。)</t>
    </r>
    <phoneticPr fontId="1"/>
  </si>
  <si>
    <t>第3条第1項、第2項及び第4項</t>
  </si>
  <si>
    <t>基準省令に関し、国が「情報通信機器を活用した介護サービス事業所・施設等における管理者の業務の実施に関する留意事項について」（令和５年９月５日付事務連絡）を発出し、介護事業所等の管理者は当該介護事業所等の管理上支障が生じない範囲内においてテレワークを行うことが可能である旨周知された。</t>
    <rPh sb="0" eb="4">
      <t>キジュンショウレイ</t>
    </rPh>
    <rPh sb="5" eb="6">
      <t>カン</t>
    </rPh>
    <rPh sb="8" eb="9">
      <t>クニ</t>
    </rPh>
    <phoneticPr fontId="1"/>
  </si>
  <si>
    <r>
      <t>(内容及び手続の説明及び同意)
第7条　指定介護予防支援事業者は、指定介護予防支援の提供の開始に際し、あらかじめ、利用申込者又はその家族に対し、第20条に規定する運営規程の概要その他の利用申込者のサービスの選択に資すると認められる重要事項を記した文書を交付して説明を行い、当該提供の開始について利用申込者の同意を得なければならない。
2　指定介護予防支援事業者は、指定介護予防支援の提供の開始に際し、あらかじめ、利用者又はその家族に対し、介護予防サービス計画が第4条に規定する基本方針及び利用者の希望に基づき作成されるものであり、利用者は複数の指定介護予防サービス事業者等を紹介するよう求めることができること等につき説明を行い、理解を得なければならない。
3　指定介護予防支援事業者は、指定介護予防支援の提供の開始に際し、あらかじめ、利用者又はその家族に対し、利用者について、病院又は診療所に入院する必要が生じた場合には、担当職員(指定居宅介護支援事業者である指定介護予防支援事業者の場合にあっては介護支援専門員。以下この章及び次章において同じ。)の氏名及び連絡先を当該病院又は診療所に伝えるよう求めなければならない。
4　指定介護予防支援事業者は、利用申込者又はその家族から申出があった場合には、第1項の規定による文書の交付に代えて、第7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ことができる。この場合において、当該指定介護予防支援事業者は、当該文書を交付したものとみなす。
(1)　電子情報処理組織を使用する方法のうちア又はイに掲げるもの
ア　指定介護予防支援事業者の使用に係る電子計算機と利用申込者又はその家族の使用に係る電子計算機とを接続する電気通信回線を通じて第1項に規定する重要事項を送信し、受信者の使用に係る電子計算機に備えられたファイルに記録する方法
イ　指定介護予防支援事業者の使用に係る電子計算機に備えられたファイルに記録された第1項に規定する重要事項を電気通信回線を通じて利用申込者又はその家族の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支援事業者の使用に係る電子計算機に備えられたファイルにその旨を記録する方法)
(2)　磁気ディスク、シー・ディー・ロムその他これらに準ずる方法により一定の事項を確実に記録しておくことができる物をもって調製するファイルに第1項に規定する重要事項を記録したものを交付する方法
5　前項に掲げる方法は、利用申込者又はその家族がファイルへの記録を出力することによる文書を作成することができるものでなければならない。
6　第4項第1号の「電子情報処理組織」とは、指定介護予防支援事業者の使用に係る電子計算機と利用申込者又はその家族の使用に係る電子計算機とを電気通信回線で接続した電子情報処理組織をいう。
7　指定介護予防支援事業者は、第4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第4項各号に規定する方法のうち指定介護予防支援事業者が使用するもの
(2)　ファイルへの記録の方式
8　前項の規定による承諾を得た指定介護予防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</si>
  <si>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第4条第4項第1号</t>
  </si>
  <si>
    <r>
      <t>(内容及び手続の説明及び同意)
第7条　指定介護予防支援事業者は、指定介護予防支援の提供の開始に際し、あらかじめ、利用申込者又はその家族に対し、第20条に規定する運営規程の概要その他の利用申込者のサービスの選択に資すると認められる重要事項を記した文書を交付して説明を行い、当該提供の開始について利用申込者の同意を得なければならない。
2　指定介護予防支援事業者は、指定介護予防支援の提供の開始に際し、あらかじめ、利用者又はその家族に対し、介護予防サービス計画が第4条に規定する基本方針及び利用者の希望に基づき作成されるものであり、利用者は複数の指定介護予防サービス事業者等を紹介するよう求めることができること等につき説明を行い、理解を得なければならない。
3　指定介護予防支援事業者は、指定介護予防支援の提供の開始に際し、あらかじめ、利用者又はその家族に対し、利用者について、病院又は診療所に入院する必要が生じた場合には、担当職員(指定居宅介護支援事業者である指定介護予防支援事業者の場合にあっては介護支援専門員。以下この章及び次章において同じ。)の氏名及び連絡先を当該病院又は診療所に伝えるよう求めなければならない。
4　指定介護予防支援事業者は、利用申込者又はその家族から申出があった場合には、第1項の規定による文書の交付に代えて、第7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供することができる。この場合において、当該指定介護予防支援事業者は、当該文書を交付したものとみなす。
(1)　電子情報処理組織を使用する方法のうちア又はイに掲げるもの
ア　指定介護予防支援事業者の使用に係る電子計算機と利用申込者又はその家族の使用に係る電子計算機とを接続する電気通信回線を通じて第1項に規定する重要事項を送信し、受信者の使用に係る電子計算機に備えられたファイルに記録する方法
イ　指定介護予防支援事業者の使用に係る電子計算機に備えられたファイルに記録された第1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支援事業者の使用に係る電子計算機に備えられたファイルにその旨を記録する方法)
(2)　</t>
    </r>
    <r>
      <rPr>
        <b/>
        <sz val="18"/>
        <color rgb="FFFF0000"/>
        <rFont val="メイリオ"/>
        <family val="3"/>
        <charset val="128"/>
      </rPr>
      <t>磁気ディスク</t>
    </r>
    <r>
      <rPr>
        <sz val="18"/>
        <color rgb="FF000000"/>
        <rFont val="メイリオ"/>
        <family val="3"/>
        <charset val="128"/>
      </rPr>
      <t>、</t>
    </r>
    <r>
      <rPr>
        <b/>
        <sz val="18"/>
        <color rgb="FFFF0000"/>
        <rFont val="メイリオ"/>
        <family val="3"/>
        <charset val="128"/>
      </rPr>
      <t>シー・ディー</t>
    </r>
    <r>
      <rPr>
        <sz val="18"/>
        <color rgb="FF000000"/>
        <rFont val="メイリオ"/>
        <family val="3"/>
        <charset val="128"/>
      </rPr>
      <t>・</t>
    </r>
    <r>
      <rPr>
        <b/>
        <sz val="18"/>
        <color rgb="FFFF0000"/>
        <rFont val="メイリオ"/>
        <family val="3"/>
        <charset val="128"/>
      </rPr>
      <t>ロム</t>
    </r>
    <r>
      <rPr>
        <sz val="18"/>
        <color rgb="FF000000"/>
        <rFont val="メイリオ"/>
        <family val="3"/>
        <charset val="128"/>
      </rPr>
      <t>その他これらに準ずる方法により一定の事項を確実に記録しておくことができる物をもって調製するファイルに第1項に規定する重要事項を記録したものを交付する方法
5　前項に掲げる方法は、利用申込者又はその家族がファイルへの記録を出力することによる文書を作成することができるものでなければならない。
6　第4項第1号の「電子情報処理組織」とは、指定介護予防支援事業者の使用に係る電子計算機と利用申込者又はその家族の使用に係る電子計算機とを電気通信回線で接続した電子情報処理組織をいう。
7　指定介護予防支援事業者は、第4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第4項各号に規定する方法のうち指定介護予防支援事業者が使用するもの
(2)　ファイルへの記録の方式
8　前項の規定による承諾を得た指定介護予防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</si>
  <si>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第4条第4項第2号</t>
  </si>
  <si>
    <t>a-1.要見直し（条文の改正が必要）</t>
    <phoneticPr fontId="1"/>
  </si>
  <si>
    <t>具体の記録媒体の見直しが必要。</t>
    <rPh sb="0" eb="2">
      <t>グタイ</t>
    </rPh>
    <rPh sb="3" eb="7">
      <t>キロクバイタイ</t>
    </rPh>
    <rPh sb="8" eb="10">
      <t>ミナオ</t>
    </rPh>
    <rPh sb="12" eb="14">
      <t>ヒツヨウ</t>
    </rPh>
    <phoneticPr fontId="1"/>
  </si>
  <si>
    <t>令和９年４月(次期制度改正)</t>
    <rPh sb="7" eb="9">
      <t>ジキ</t>
    </rPh>
    <rPh sb="9" eb="11">
      <t>セイド</t>
    </rPh>
    <rPh sb="11" eb="13">
      <t>カイセイ</t>
    </rPh>
    <phoneticPr fontId="1"/>
  </si>
  <si>
    <t>デジタル社会の形成を図るための規制改革を推進するための厚生労働省関係省令の一部を改正する省令（令和５年厚生労働省令第161号）により、基準省令において「磁気ディスク、シー・ディー・ロムその他これに準ずる方法により一定の事項を確実に記録しておくことができる物（磁気ディスク等）」と規定されていた部分を「電磁的記録媒体」と改め（具体の記録媒体規定の見直し）られているが、当該一部改正省令の把握を漏らしていたもの。</t>
    <rPh sb="67" eb="71">
      <t>キジュンショウレイ</t>
    </rPh>
    <rPh sb="183" eb="185">
      <t>トウガイ</t>
    </rPh>
    <rPh sb="185" eb="189">
      <t>イチブカイセイ</t>
    </rPh>
    <rPh sb="189" eb="191">
      <t>ショウレイ</t>
    </rPh>
    <rPh sb="192" eb="194">
      <t>ハアク</t>
    </rPh>
    <rPh sb="195" eb="196">
      <t>モ</t>
    </rPh>
    <phoneticPr fontId="1"/>
  </si>
  <si>
    <r>
      <t>(法定代理受領サービスに係る</t>
    </r>
    <r>
      <rPr>
        <b/>
        <sz val="18"/>
        <color rgb="FFFF0000"/>
        <rFont val="メイリオ"/>
        <family val="3"/>
        <charset val="128"/>
      </rPr>
      <t>報告</t>
    </r>
    <r>
      <rPr>
        <sz val="18"/>
        <color rgb="FF000000"/>
        <rFont val="メイリオ"/>
        <family val="3"/>
        <charset val="128"/>
      </rPr>
      <t>)
第16条　指定介護予防支援事業者は、</t>
    </r>
    <r>
      <rPr>
        <b/>
        <sz val="18"/>
        <color rgb="FFFF0000"/>
        <rFont val="メイリオ"/>
        <family val="3"/>
        <charset val="128"/>
      </rPr>
      <t>毎月</t>
    </r>
    <r>
      <rPr>
        <sz val="18"/>
        <color rgb="FF000000"/>
        <rFont val="メイリオ"/>
        <family val="3"/>
        <charset val="128"/>
      </rPr>
      <t>、国民健康保険団体連合会(国民健康保険法(昭和33年法律第192号)第45条第5項に規定する国民健康保険団体連合会をいう。以下同じ。)に対し、介護予防サービス計画において位置付けられている指定介護予防サービス等のうち法定代理受領サービス(法第53条第4項の規定により介護予防サービス費が利用者に代わり当該指定介護予防サービス事業者に支払われる場合の当該介護予防サービス費に係る指定介護予防サービスをいう。)として位置付けたものに関する情報を記載した文書を提出しなければならない。
2　指定介護予防支援事業者は、介護予防サービス計画に位置付けられている基準該当介護予防サービスに係る特例介護予防サービス費の支給に係る事務に必要な情報を記載した文書を、国民健康保険団体連合会に対して提出しなければならない。</t>
    </r>
    <phoneticPr fontId="1"/>
  </si>
  <si>
    <t>第13条第1項</t>
  </si>
  <si>
    <r>
      <t>(勤務体制の確保)
第21条　指定介護予防支援事業者は、利用者に対し適切な指定介護予防支援を提供できるよう、指定介護予防支援事業所ごとに担当職員その他の従業者の勤務の体制を定めておかなければならない。
2　指定介護予防支援事業者は、指定介護予防支援事業所ごとに、当該指定介護予防支援事業所の担当職員によって指定介護予防支援の業務を提供しなければならない。ただし、担当職員の補助の業務については、この限りでない。
3　指定介護予防支援事業者は、担当職員の資質の向上のために、その</t>
    </r>
    <r>
      <rPr>
        <b/>
        <sz val="18"/>
        <color rgb="FFFF0000"/>
        <rFont val="メイリオ"/>
        <family val="3"/>
        <charset val="128"/>
      </rPr>
      <t>研修</t>
    </r>
    <r>
      <rPr>
        <sz val="18"/>
        <color rgb="FF000000"/>
        <rFont val="メイリオ"/>
        <family val="3"/>
        <charset val="128"/>
      </rPr>
      <t>の機会を確保しなければならない。
4　指定介護予防支援事業者は、適切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なければならない。</t>
    </r>
    <phoneticPr fontId="1"/>
  </si>
  <si>
    <t>第18条第3項</t>
  </si>
  <si>
    <t>第21条の2</t>
  </si>
  <si>
    <r>
      <t>(業務継続計画の策定等)
第21条の2　指定介護予防支援事業者は、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なければならない。
2　指定介護予防支援事業者は、担当職員に対し、業務継続計画について周知するとともに、必要な研修及び訓練を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的に実施しなければならない。
3　指定介護予防支援事業者は、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を行い、必要に応じて業務継続計画の変更を行うものとする。</t>
    </r>
  </si>
  <si>
    <t>第18条の2第3項</t>
  </si>
  <si>
    <r>
      <t>(業務継続計画の策定等)
第21条の2　指定介護予防支援事業者は、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なければならない。
2　指定介護予防支援事業者は、担当職員に対し、業務継続計画について周知するとともに、必要な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指定介護予防支援事業者は、定期的に業務継続計画の見直しを行い、必要に応じて業務継続計画の変更を行うものとする。</t>
    </r>
  </si>
  <si>
    <t>第18条の2第2項</t>
  </si>
  <si>
    <t>第23条の2</t>
  </si>
  <si>
    <r>
      <t>(感染症の予防及びまん延の防止のための措置)
第23条の2　指定介護予防支援事業者は、当該指定介護予防支援事業所において感染症が発生し、又はまん延しないように、次に掲げる措置を講じなければならない。
(1)　当該指定介護予防支援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担当職員に周知徹底を図ること。
(2)　当該指定介護予防支援事業所における感染症の予防及びまん延の防止のための指針を整備すること。
(3)　当該指定介護予防支援事業所において、担当職員に対し、感染症の予防及びまん延の防止のための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</si>
  <si>
    <t>第20条の2第3号</t>
  </si>
  <si>
    <r>
      <t>(</t>
    </r>
    <r>
      <rPr>
        <b/>
        <sz val="18"/>
        <color rgb="FFFF0000"/>
        <rFont val="メイリオ"/>
        <family val="3"/>
        <charset val="128"/>
      </rPr>
      <t>掲示</t>
    </r>
    <r>
      <rPr>
        <sz val="18"/>
        <color rgb="FF000000"/>
        <rFont val="メイリオ"/>
        <family val="3"/>
        <charset val="128"/>
      </rPr>
      <t>)
第24条　指定介護予防支援事業者は、指定介護予防支援事業所の</t>
    </r>
    <r>
      <rPr>
        <b/>
        <sz val="18"/>
        <color rgb="FFFF0000"/>
        <rFont val="メイリオ"/>
        <family val="3"/>
        <charset val="128"/>
      </rPr>
      <t>見やすい</t>
    </r>
    <r>
      <rPr>
        <sz val="18"/>
        <color rgb="FF000000"/>
        <rFont val="メイリオ"/>
        <family val="3"/>
        <charset val="128"/>
      </rPr>
      <t>場所に、運営規程の概要、担当職員の勤務の体制その他の利用申込者のサービスの選択に資すると認められる重要事項(以下この条において単に「重要事項」という。)を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指定介護予防支援事業者は、重要事項を記載した書面を当該指定介護予防支援事業所に備え付け、かつ、これをいつでも関係者に自由に閲覧させることにより、前項の規定による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指定介護予防支援事業者は、原則として、重要事項をウェブサイトに掲載しなければならない。</t>
    </r>
  </si>
  <si>
    <t>第21条第1項及び第2項</t>
  </si>
  <si>
    <t>既に条例改正済みである。</t>
    <rPh sb="0" eb="1">
      <t>スデ</t>
    </rPh>
    <rPh sb="2" eb="6">
      <t>ジョウレイカイセイ</t>
    </rPh>
    <rPh sb="6" eb="7">
      <t>ズ</t>
    </rPh>
    <phoneticPr fontId="1"/>
  </si>
  <si>
    <t>基準省令が、「書面掲示」に加えてインターネット上で情報の閲覧が完結するよう、事業者は、原則として重要事項等の情報をウェブサイト（法人のホームページ等又は情報公表システム上）に掲載・公表しなければならないことと改正されたことから、条例も同様に改正済みである。</t>
    <rPh sb="0" eb="4">
      <t>キジュンショウレイ</t>
    </rPh>
    <rPh sb="104" eb="106">
      <t>カイセイ</t>
    </rPh>
    <rPh sb="114" eb="116">
      <t>ジョウレイ</t>
    </rPh>
    <rPh sb="117" eb="119">
      <t>ドウヨウ</t>
    </rPh>
    <rPh sb="120" eb="123">
      <t>カイセイズ</t>
    </rPh>
    <phoneticPr fontId="1"/>
  </si>
  <si>
    <r>
      <t>(掲示)
第24条　指定介護予防支援事業者は、指定介護予防支援事業所の見やすい場所に、運営規程の概要、担当職員の勤務の体制その他の利用申込者のサービスの選択に資すると認められる重要事項(以下この条において単に「重要事項」という。)を掲示しなければならない。
2　指定介護予防支援事業者は、重要事項を記載した書面を当該指定介護予防支援事業所に備え付け、かつ、これをいつでも関係者に自由に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指定介護予防支援事業者は、原則として、重要事項をウェブサイトに掲載しなければならない。</t>
    </r>
  </si>
  <si>
    <t>第21条第2項</t>
  </si>
  <si>
    <r>
      <t>(虐待の防止)
第29条の2　指定介護予防支援事業者は、虐待の発生又はその再発を防止するため、次に掲げる措置を講じなければならない。
(1)　当該指定介護予防支援事業所における虐待の防止のための対策を検討する委員会(テレビ電話装置等を活用して行うことができるものとする。)を定期的に開催するとともに、その結果について、担当職員に周知徹底を図ること。
(2)　当該指定介護予防支援事業所における虐待の防止のための指針を整備すること。
(3)　当該指定介護予防支援事業所において、担当職員に対し、虐待の防止のための</t>
    </r>
    <r>
      <rPr>
        <b/>
        <sz val="18"/>
        <color rgb="FFFF0000"/>
        <rFont val="メイリオ"/>
        <family val="3"/>
        <charset val="128"/>
      </rPr>
      <t>研修</t>
    </r>
    <r>
      <rPr>
        <sz val="18"/>
        <color rgb="FF000000"/>
        <rFont val="メイリオ"/>
        <family val="3"/>
        <charset val="128"/>
      </rPr>
      <t>を定期的に実施すること。
(4)　前3号に掲げる措置を適切に実施するための担当者を置くこと。</t>
    </r>
  </si>
  <si>
    <t>第26条の2第3号</t>
  </si>
  <si>
    <r>
      <t>(指定介護予防支援の具体的取扱方針)
第33条　指定介護予防支援の方針は、第4条に規定する基本方針及び前条に規定する基本取扱方針に基づき、次に掲げるところによるものとする。
(1)　指定介護予防支援事業所の管理者は、担当職員に介護予防サービス計画の作成に関する業務を担当させるものとする。
(2)　指定介護予防支援の提供に当たっては、懇切丁寧に行うことを旨とし、利用者又はその家族に対し、サービスの提供方法等について、理解しやすいように説明を行うものとする。
(2)の2　指定介護予防支援の提供に当たっては、当該利用者又は他の利用者等の生命又は身体を保護するため緊急やむを得ない場合を除き、身体的拘束等を行ってはならない。
(2)の3　前号の身体的拘束等を行う場合には、その態様及び時間、その際の利用者の心身の状況並びに緊急やむを得ない理由を記録しなければならない。
(3)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なければならない。
(4)　担当職員は、介護予防サービス計画の作成に当たっては、利用者の日常生活全般を支援する観点から、予防給付の対象となるサービス以外の保健医療サービス又は福祉サービス、当該地域の住民による自発的な活動によるサービス等の利用も含めて介護予防サービス計画上に位置付けるよう努めなければならない。
(5)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するものとする。
(6)　担当職員は、介護予防サービス計画の作成に当たっては、適切な方法により、利用者について、その有している生活機能や健康状態、その置かれている環境等を把握した上で、次に掲げる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なければならない。
ア　運動及び移動
イ　家庭生活を含む日常生活
ウ　社会参加並びに対人関係及びコミュニケーション
エ　健康管理
(7)　担当職員は、前号に規定する総合的な課題の把握(以下「アセスメント」という。)に当たっては、利用者の居宅を</t>
    </r>
    <r>
      <rPr>
        <b/>
        <sz val="18"/>
        <color rgb="FFFF0000"/>
        <rFont val="メイリオ"/>
        <family val="3"/>
        <charset val="128"/>
      </rPr>
      <t>訪問</t>
    </r>
    <r>
      <rPr>
        <sz val="18"/>
        <color rgb="FF000000"/>
        <rFont val="メイリオ"/>
        <family val="3"/>
        <charset val="128"/>
      </rPr>
      <t>し、利用者及びその家族に</t>
    </r>
    <r>
      <rPr>
        <b/>
        <sz val="18"/>
        <color rgb="FFFF0000"/>
        <rFont val="メイリオ"/>
        <family val="3"/>
        <charset val="128"/>
      </rPr>
      <t>面接</t>
    </r>
    <r>
      <rPr>
        <sz val="18"/>
        <color rgb="FF000000"/>
        <rFont val="メイリオ"/>
        <family val="3"/>
        <charset val="128"/>
      </rPr>
      <t>して行わなければならない。この場合において、担当職員は、</t>
    </r>
    <r>
      <rPr>
        <b/>
        <sz val="18"/>
        <color rgb="FFFF0000"/>
        <rFont val="メイリオ"/>
        <family val="3"/>
        <charset val="128"/>
      </rPr>
      <t>面接</t>
    </r>
    <r>
      <rPr>
        <sz val="18"/>
        <color rgb="FF000000"/>
        <rFont val="メイリオ"/>
        <family val="3"/>
        <charset val="128"/>
      </rPr>
      <t>の趣旨を利用者及びその家族に対して十分に説明し、理解を得なければならない。
(8)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なければならない。
(9)　担当職員は、サービス担当者会議(担当職員が介護予防サービス計画の作成のために、利用者及びその家族の参加を基本としつつ介護予防サービス計画の原案に位置付けた指定介護予防サービス等の担当者(以下この条において「担当者」という。)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介護予防サービス計画の原案の内容について、担当者から、専門的な見地からの意見を求めるものとする。ただし、やむを得ない理由がある場合については、担当者に対する照会等により意見を求めることができるものとする。
(10)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なければならない。
(11)　担当職員は、介護予防サービス計画を作成した際には、当該介護予防サービス計画を利用者及び担当者に交付しなければならない。
(12)　担当職員は、介護予防サービス計画に位置付けた指定介護予防サービス事業者等に対して、介護予防</t>
    </r>
    <r>
      <rPr>
        <b/>
        <sz val="18"/>
        <color rgb="FFFF0000"/>
        <rFont val="メイリオ"/>
        <family val="3"/>
        <charset val="128"/>
      </rPr>
      <t>訪問看護</t>
    </r>
    <r>
      <rPr>
        <sz val="18"/>
        <color rgb="FF000000"/>
        <rFont val="メイリオ"/>
        <family val="3"/>
        <charset val="128"/>
      </rPr>
      <t>計画書(鹿児島県指定介護予防サービス等の事業の人員、設備及び運営並びに指定介護予防サービス等に係る介護予防のための効果的な支援の方法に関する基準等を定める条例(平成25年鹿児島県条例第28号。以下「鹿児島県指定介護予防サービス等基準条例」という。)第3条の規定により例によることとされる指定介護予防サービス等の事業の人員、設備及び運営並びに指定介護予防サービス等に係る介護予防のための効果的な支援の方法に関する基準(平成18年厚生労働省令第35号。以下「指定介護予防サービス等基準」という。)第76条第2号に規定する介護予防</t>
    </r>
    <r>
      <rPr>
        <b/>
        <sz val="18"/>
        <color rgb="FFFF0000"/>
        <rFont val="メイリオ"/>
        <family val="3"/>
        <charset val="128"/>
      </rPr>
      <t>訪問看護</t>
    </r>
    <r>
      <rPr>
        <sz val="18"/>
        <color rgb="FF000000"/>
        <rFont val="メイリオ"/>
        <family val="3"/>
        <charset val="128"/>
      </rPr>
      <t>計画書をいう。次号において同じ。)等指定介護予防サービス等基準において位置付けられている計画の提出を求めるものとする。
(13)　担当職員は、指定介護予防サービス事業者等に対して、介護予防サービス計画に基づき、介護予防</t>
    </r>
    <r>
      <rPr>
        <b/>
        <sz val="18"/>
        <color rgb="FFFF0000"/>
        <rFont val="メイリオ"/>
        <family val="3"/>
        <charset val="128"/>
      </rPr>
      <t>訪問看護</t>
    </r>
    <r>
      <rPr>
        <sz val="18"/>
        <color rgb="FF000000"/>
        <rFont val="メイリオ"/>
        <family val="3"/>
        <charset val="128"/>
      </rPr>
      <t>計画書等指定介護予防サービス等基準において位置付けられている計画の作成を指導するとともに、サービスの提供状況や利用者の状態等に関する報告を少なくとも1月に1回、</t>
    </r>
    <r>
      <rPr>
        <b/>
        <sz val="18"/>
        <color rgb="FFFF0000"/>
        <rFont val="メイリオ"/>
        <family val="3"/>
        <charset val="128"/>
      </rPr>
      <t>聴取</t>
    </r>
    <r>
      <rPr>
        <sz val="18"/>
        <color rgb="FF000000"/>
        <rFont val="メイリオ"/>
        <family val="3"/>
        <charset val="128"/>
      </rPr>
      <t>しなければならない。
(14)　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うものとする。
(14)の2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するものとする。
(15)　担当職員は、介護予防サービス計画に位置付けた期間が終了するときは、当該介護予防サービス計画の目標の達成状況について評価しなければならない。
(16)　担当職員は、第14号に規定する実施状況の把握(以下「モニタリング」という。)に当たっては、利用者及びその家族、指定介護予防サービス事業者等との連絡を継続的に行うこととし、特段の事情のない限り、次に定めるところにより行わなければならない。
ア　少なくともサービスの提供を開始する月の翌月から起算して3月に1回、利用者に</t>
    </r>
    <r>
      <rPr>
        <b/>
        <sz val="18"/>
        <color rgb="FFFF0000"/>
        <rFont val="メイリオ"/>
        <family val="3"/>
        <charset val="128"/>
      </rPr>
      <t>面接</t>
    </r>
    <r>
      <rPr>
        <sz val="18"/>
        <color rgb="FF000000"/>
        <rFont val="メイリオ"/>
        <family val="3"/>
        <charset val="128"/>
      </rPr>
      <t>すること。
イ　アの規定による</t>
    </r>
    <r>
      <rPr>
        <b/>
        <sz val="18"/>
        <color rgb="FFFF0000"/>
        <rFont val="メイリオ"/>
        <family val="3"/>
        <charset val="128"/>
      </rPr>
      <t>面接</t>
    </r>
    <r>
      <rPr>
        <sz val="18"/>
        <color rgb="FF000000"/>
        <rFont val="メイリオ"/>
        <family val="3"/>
        <charset val="128"/>
      </rPr>
      <t>は、利用者の居宅を</t>
    </r>
    <r>
      <rPr>
        <b/>
        <sz val="18"/>
        <color rgb="FFFF0000"/>
        <rFont val="メイリオ"/>
        <family val="3"/>
        <charset val="128"/>
      </rPr>
      <t>訪問</t>
    </r>
    <r>
      <rPr>
        <sz val="18"/>
        <color rgb="FF000000"/>
        <rFont val="メイリオ"/>
        <family val="3"/>
        <charset val="128"/>
      </rPr>
      <t>することによって行うこと。ただし、次のいずれにも該当する場合であって、サービスの提供を開始する月の翌月から起算して3月ごとの期間(以下この号において単に「期間」という。)について、少なくとも連続する2期間に1回、利用者の居宅を</t>
    </r>
    <r>
      <rPr>
        <b/>
        <sz val="18"/>
        <color rgb="FFFF0000"/>
        <rFont val="メイリオ"/>
        <family val="3"/>
        <charset val="128"/>
      </rPr>
      <t>訪問</t>
    </r>
    <r>
      <rPr>
        <sz val="18"/>
        <color rgb="FF000000"/>
        <rFont val="メイリオ"/>
        <family val="3"/>
        <charset val="128"/>
      </rPr>
      <t>し、</t>
    </r>
    <r>
      <rPr>
        <b/>
        <sz val="18"/>
        <color rgb="FFFF0000"/>
        <rFont val="メイリオ"/>
        <family val="3"/>
        <charset val="128"/>
      </rPr>
      <t>面接</t>
    </r>
    <r>
      <rPr>
        <sz val="18"/>
        <color rgb="FF000000"/>
        <rFont val="メイリオ"/>
        <family val="3"/>
        <charset val="128"/>
      </rPr>
      <t>するときは、利用者の居宅を</t>
    </r>
    <r>
      <rPr>
        <b/>
        <sz val="18"/>
        <color rgb="FFFF0000"/>
        <rFont val="メイリオ"/>
        <family val="3"/>
        <charset val="128"/>
      </rPr>
      <t>訪問</t>
    </r>
    <r>
      <rPr>
        <sz val="18"/>
        <color rgb="FF000000"/>
        <rFont val="メイリオ"/>
        <family val="3"/>
        <charset val="128"/>
      </rPr>
      <t>しない期間において、テレビ電話装置等を活用して、利用者に</t>
    </r>
    <r>
      <rPr>
        <b/>
        <sz val="18"/>
        <color rgb="FFFF0000"/>
        <rFont val="メイリオ"/>
        <family val="3"/>
        <charset val="128"/>
      </rPr>
      <t>面接</t>
    </r>
    <r>
      <rPr>
        <sz val="18"/>
        <color rgb="FF000000"/>
        <rFont val="メイリオ"/>
        <family val="3"/>
        <charset val="128"/>
      </rPr>
      <t>することができる。
(ア)　テレビ電話装置等を活用して</t>
    </r>
    <r>
      <rPr>
        <b/>
        <sz val="18"/>
        <color rgb="FFFF0000"/>
        <rFont val="メイリオ"/>
        <family val="3"/>
        <charset val="128"/>
      </rPr>
      <t>面接</t>
    </r>
    <r>
      <rPr>
        <sz val="18"/>
        <color rgb="FF000000"/>
        <rFont val="メイリオ"/>
        <family val="3"/>
        <charset val="128"/>
      </rPr>
      <t>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担当職員が、テレビ電話装置等を活用したモニタリングでは把握できない情報について、担当者から提供を受けること。
ウ　サービスの評価期間が終了する月及び利用者の状況に著しい変化があったときは、利用者の居宅を</t>
    </r>
    <r>
      <rPr>
        <b/>
        <sz val="18"/>
        <color rgb="FFFF0000"/>
        <rFont val="メイリオ"/>
        <family val="3"/>
        <charset val="128"/>
      </rPr>
      <t>訪問</t>
    </r>
    <r>
      <rPr>
        <sz val="18"/>
        <color rgb="FF000000"/>
        <rFont val="メイリオ"/>
        <family val="3"/>
        <charset val="128"/>
      </rPr>
      <t>し、利用者に</t>
    </r>
    <r>
      <rPr>
        <b/>
        <sz val="18"/>
        <color rgb="FFFF0000"/>
        <rFont val="メイリオ"/>
        <family val="3"/>
        <charset val="128"/>
      </rPr>
      <t>面接</t>
    </r>
    <r>
      <rPr>
        <sz val="18"/>
        <color rgb="FF000000"/>
        <rFont val="メイリオ"/>
        <family val="3"/>
        <charset val="128"/>
      </rPr>
      <t>すること。
エ　利用者の居宅を</t>
    </r>
    <r>
      <rPr>
        <b/>
        <sz val="18"/>
        <color rgb="FFFF0000"/>
        <rFont val="メイリオ"/>
        <family val="3"/>
        <charset val="128"/>
      </rPr>
      <t>訪問</t>
    </r>
    <r>
      <rPr>
        <sz val="18"/>
        <color rgb="FF000000"/>
        <rFont val="メイリオ"/>
        <family val="3"/>
        <charset val="128"/>
      </rPr>
      <t>しない月(イただし書の規定によりテレビ電話装置等を活用して利用者に</t>
    </r>
    <r>
      <rPr>
        <b/>
        <sz val="18"/>
        <color rgb="FFFF0000"/>
        <rFont val="メイリオ"/>
        <family val="3"/>
        <charset val="128"/>
      </rPr>
      <t>面接</t>
    </r>
    <r>
      <rPr>
        <sz val="18"/>
        <color rgb="FF000000"/>
        <rFont val="メイリオ"/>
        <family val="3"/>
        <charset val="128"/>
      </rPr>
      <t>する月を除く。)においては、可能な限り、指定介護予防通所リハビリテーション事業所(鹿児島県指定介護予防サービス等基準条例第2条の規定により例によることとされる指定介護予防サービス等基準第117条第1項に規定する指定介護予防通所リハビリテーション事業所をいう。)を</t>
    </r>
    <r>
      <rPr>
        <b/>
        <sz val="18"/>
        <color rgb="FFFF0000"/>
        <rFont val="メイリオ"/>
        <family val="3"/>
        <charset val="128"/>
      </rPr>
      <t>訪問</t>
    </r>
    <r>
      <rPr>
        <sz val="18"/>
        <color rgb="FF000000"/>
        <rFont val="メイリオ"/>
        <family val="3"/>
        <charset val="128"/>
      </rPr>
      <t>する等の方法により利用者に</t>
    </r>
    <r>
      <rPr>
        <b/>
        <sz val="18"/>
        <color rgb="FFFF0000"/>
        <rFont val="メイリオ"/>
        <family val="3"/>
        <charset val="128"/>
      </rPr>
      <t>面接</t>
    </r>
    <r>
      <rPr>
        <sz val="18"/>
        <color rgb="FF000000"/>
        <rFont val="メイリオ"/>
        <family val="3"/>
        <charset val="128"/>
      </rPr>
      <t>するよう努めるとともに、当該</t>
    </r>
    <r>
      <rPr>
        <b/>
        <sz val="18"/>
        <color rgb="FFFF0000"/>
        <rFont val="メイリオ"/>
        <family val="3"/>
        <charset val="128"/>
      </rPr>
      <t>面接</t>
    </r>
    <r>
      <rPr>
        <sz val="18"/>
        <color rgb="FF000000"/>
        <rFont val="メイリオ"/>
        <family val="3"/>
        <charset val="128"/>
      </rPr>
      <t>ができない場合にあっては、電話等により利用者との連絡を実施すること。
オ　少なくとも1月に1回、モニタリングの結果を記録すること。
(17)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要支援認定を受けている利用者が法第33条第2項に規定する要支援更新認定を受けた場合
イ　要支援認定を受けている利用者が法第33条の2第1項に規定する要支援状態区分の変更の認定を受けた場合
(18)　第3号から第13号までの規定は、第14号に規定する介護予防サービス計画の変更について準用する。
(19)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うものとする。
(20)　担当職員は、介護保険施設等から退院又は退所しようとする要支援者から依頼があった場合には、居宅における生活へ円滑に移行できるよう、あらかじめ、介護予防サービス計画の作成等の援助を行うものとする。
(21)　担当職員は、利用者が介護予防</t>
    </r>
    <r>
      <rPr>
        <b/>
        <sz val="18"/>
        <color rgb="FFFF0000"/>
        <rFont val="メイリオ"/>
        <family val="3"/>
        <charset val="128"/>
      </rPr>
      <t>訪問看護</t>
    </r>
    <r>
      <rPr>
        <sz val="18"/>
        <color rgb="FF000000"/>
        <rFont val="メイリオ"/>
        <family val="3"/>
        <charset val="128"/>
      </rPr>
      <t>、介護予防通所リハビリテーション等の医療サービスの利用を希望している場合その他必要な場合には、利用者の同意を得て主治の医師又は歯科医師(次号及び第22号において「主治の医師等」という。)の意見を求めなければならない。
(21)の2　前号の場合において、担当職員は、介護予防サービス計画を作成した際には、当該介護予防サービス計画を主治の医師等に交付しなければならない。
(22)　担当職員は、介護予防サービス計画に介護予防</t>
    </r>
    <r>
      <rPr>
        <b/>
        <sz val="18"/>
        <color rgb="FFFF0000"/>
        <rFont val="メイリオ"/>
        <family val="3"/>
        <charset val="128"/>
      </rPr>
      <t>訪問看護</t>
    </r>
    <r>
      <rPr>
        <sz val="18"/>
        <color rgb="FF000000"/>
        <rFont val="メイリオ"/>
        <family val="3"/>
        <charset val="128"/>
      </rPr>
      <t>、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事項を尊重してこれを行うものとする。
(23)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なければならない。
(24)　担当職員は、介護予防サービス計画に介護予防福祉用具貸与を位置付ける場合にあっては、その利用の妥当性を検討し、当該介護予防サービス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なければならない。
(25)　担当職員は、介護予防サービス計画に特定介護予防福祉用具販売を位置付ける場合にあっては、その利用の妥当性を検討し、当該介護予防サービス計画に特定介護予防福祉用具販売が必要な理由を記載しなければならない。
(26)　担当職員は、利用者が提示する被保険者証に、法第73条第2項に規定する認定審査会意見又は法第37条第1項の規定による指定に係る介護予防サービスの種類若しくは地域密着型介護予防サービスの種類についての記載がある場合には、利用者にその趣旨(同項の規定による指定に係る介護予防サービス若しくは地域密着型介護予防サービスの種類については、その変更の申請ができることを含む。)を説明し、理解を得た上で、その内容に沿った介護予防サービス計画を作成しなければならない。
(27)　担当職員は、要支援認定を受けている利用者が要介護認定を受けた場合には、指定居宅介護支援事業者と当該利用者に係る必要な情報を提供する等の連携を図るものとする。
(28)　指定介護予防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
(29)　指定居宅介護支援事業者である指定介護予防支援事業者は、法第115条の30の2第1項の規定により市長から情報の提供を求められた場合には、その求めに応じなければならない。</t>
    </r>
    <phoneticPr fontId="1"/>
  </si>
  <si>
    <t>第30条第7号及び第16号</t>
  </si>
  <si>
    <r>
      <t>(指定介護予防支援の具体的取扱方針)
第33条　指定介護予防支援の方針は、第4条に規定する基本方針及び前条に規定する基本取扱方針に基づき、次に掲げるところによるものとする。
(1)　指定介護予防支援事業所の管理者は、担当職員に介護予防サービス計画の作成に関する業務を担当させるものとする。
(2)　指定介護予防支援の提供に当たっては、懇切丁寧に行うことを旨とし、利用者又はその家族に対し、サービスの提供方法等について、理解しやすいように説明を行うものとする。
(2)の2　指定介護予防支援の提供に当たっては、当該利用者又は他の利用者等の生命又は身体を保護するため緊急やむを得ない場合を除き、身体的拘束等を行ってはならない。
(2)の3　前号の身体的拘束等を行う場合には、その態様及び時間、その際の利用者の心身の状況並びに緊急やむを得ない理由を</t>
    </r>
    <r>
      <rPr>
        <b/>
        <sz val="18"/>
        <color rgb="FFFF0000"/>
        <rFont val="メイリオ"/>
        <family val="3"/>
        <charset val="128"/>
      </rPr>
      <t>記録</t>
    </r>
    <r>
      <rPr>
        <sz val="18"/>
        <color rgb="FF000000"/>
        <rFont val="メイリオ"/>
        <family val="3"/>
        <charset val="128"/>
      </rPr>
      <t>しなければならない。
(3)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なければならない。
(4)　担当職員は、介護予防サービス計画の作成に当たっては、利用者の日常生活全般を支援する観点から、予防給付の対象となるサービス以外の保健医療サービス又は福祉サービス、当該地域の住民による自発的な活動によるサービス等の利用も含めて介護予防サービス計画上に位置付けるよう努めなければならない。
(5)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するものとする。
(6)　担当職員は、介護予防サービス計画の作成に当たっては、適切な方法により、利用者について、その有している生活機能や健康状態、その置かれている環境等を把握した上で、次に掲げる領域ごとに利用者の日常生活の</t>
    </r>
    <r>
      <rPr>
        <b/>
        <sz val="18"/>
        <color rgb="FFFF0000"/>
        <rFont val="メイリオ"/>
        <family val="3"/>
        <charset val="128"/>
      </rPr>
      <t>状況を把握</t>
    </r>
    <r>
      <rPr>
        <sz val="18"/>
        <color rgb="FF000000"/>
        <rFont val="メイリオ"/>
        <family val="3"/>
        <charset val="128"/>
      </rPr>
      <t>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なければならない。
ア　運動及び移動
イ　家庭生活を含む日常生活
ウ　社会参加並びに対人関係及びコミュニケーション
エ　健康管理
(7)　担当職員は、前号に規定する総合的な課題の把握(以下「アセスメント」という。)に当たっては、利用者の居宅を訪問し、利用者及びその家族に面接して行わなければならない。この場合において、担当職員は、面接の趣旨を利用者及びその家族に対して十分に説明し、理解を得なければならない。
(8)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なければならない。
(9)　担当職員は、サービス担当者会議(担当職員が介護予防サービス計画の作成のために、利用者及びその家族の参加を基本としつつ介護予防サービス計画の原案に位置付けた指定介護予防サービス等の担当者(以下この条において「担当者」という。)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介護予防サービス計画の原案の内容について、担当者から、専門的な見地からの意見を求めるものとする。ただし、やむを得ない理由がある場合については、担当者に対する照会等により意見を求めることができるものとする。
(10)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なければならない。
(11)　担当職員は、介護予防サービス計画を作成した際には、当該介護予防サービス計画を利用者及び担当者に交付しなければならない。
(12)　担当職員は、介護予防サービス計画に位置付けた指定介護予防サービス事業者等に対して、介護予防訪問看護計画書(鹿児島県指定介護予防サービス等の事業の人員、設備及び運営並びに指定介護予防サービス等に係る介護予防のための効果的な支援の方法に関する基準等を定める条例(平成25年鹿児島県条例第28号。以下「鹿児島県指定介護予防サービス等基準条例」という。)第3条の規定により例によることとされる指定介護予防サービス等の事業の人員、設備及び運営並びに指定介護予防サービス等に係る介護予防のための効果的な支援の方法に関する基準(平成18年厚生労働省令第35号。以下「指定介護予防サービス等基準」という。)第76条第2号に規定する介護予防訪問看護計画書をいう。次号において同じ。)等指定介護予防サービス等基準において位置付けられている計画の提出を求めるものとする。
(13)　担当職員は、指定介護予防サービス事業者等に対して、介護予防サービス計画に基づき、介護予防訪問看護計画書等指定介護予防サービス等基準において位置付けられている計画の作成を指導するとともに、サービスの提供状況や利用者の状態等に関する</t>
    </r>
    <r>
      <rPr>
        <b/>
        <sz val="18"/>
        <color rgb="FFFF0000"/>
        <rFont val="メイリオ"/>
        <family val="3"/>
        <charset val="128"/>
      </rPr>
      <t>報告</t>
    </r>
    <r>
      <rPr>
        <sz val="18"/>
        <color rgb="FF000000"/>
        <rFont val="メイリオ"/>
        <family val="3"/>
        <charset val="128"/>
      </rPr>
      <t>を少なくとも1</t>
    </r>
    <r>
      <rPr>
        <b/>
        <sz val="18"/>
        <color rgb="FFFF0000"/>
        <rFont val="メイリオ"/>
        <family val="3"/>
        <charset val="128"/>
      </rPr>
      <t>月に1回</t>
    </r>
    <r>
      <rPr>
        <sz val="18"/>
        <color rgb="FF000000"/>
        <rFont val="メイリオ"/>
        <family val="3"/>
        <charset val="128"/>
      </rPr>
      <t>、聴取しなければならない。
(14)　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うものとする。
(14)の2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するものとする。
(15)　担当職員は、介護予防サービス計画に位置付けた期間が終了するときは、当該介護予防サービス計画の目標の達成状況について</t>
    </r>
    <r>
      <rPr>
        <b/>
        <sz val="18"/>
        <color rgb="FFFF0000"/>
        <rFont val="メイリオ"/>
        <family val="3"/>
        <charset val="128"/>
      </rPr>
      <t>評価</t>
    </r>
    <r>
      <rPr>
        <sz val="18"/>
        <color rgb="FF000000"/>
        <rFont val="メイリオ"/>
        <family val="3"/>
        <charset val="128"/>
      </rPr>
      <t>しなければならない。
(16)　担当職員は、第14号に規定する実施状況の把握(以下「</t>
    </r>
    <r>
      <rPr>
        <b/>
        <sz val="18"/>
        <color rgb="FFFF0000"/>
        <rFont val="メイリオ"/>
        <family val="3"/>
        <charset val="128"/>
      </rPr>
      <t>モニタリング</t>
    </r>
    <r>
      <rPr>
        <sz val="18"/>
        <color rgb="FF000000"/>
        <rFont val="メイリオ"/>
        <family val="3"/>
        <charset val="128"/>
      </rPr>
      <t>」という。)に当たっては、利用者及びその家族、指定介護予防サービス事業者等との連絡を継続的に行うこととし、特段の事情のない限り、次に定めるところにより行わなければならない。
ア　少なくともサービスの提供を開始する月の翌月から起算して3</t>
    </r>
    <r>
      <rPr>
        <b/>
        <sz val="18"/>
        <color rgb="FFFF0000"/>
        <rFont val="メイリオ"/>
        <family val="3"/>
        <charset val="128"/>
      </rPr>
      <t>月に1回</t>
    </r>
    <r>
      <rPr>
        <sz val="18"/>
        <color rgb="FF000000"/>
        <rFont val="メイリオ"/>
        <family val="3"/>
        <charset val="128"/>
      </rPr>
      <t>、利用者に面接すること。
イ　アの規定による面接は、利用者の居宅を訪問することによって行うこと。ただし、次のいずれにも該当する場合であって、サービスの提供を開始する月の翌月から起算して3</t>
    </r>
    <r>
      <rPr>
        <b/>
        <sz val="18"/>
        <color rgb="FFFF0000"/>
        <rFont val="メイリオ"/>
        <family val="3"/>
        <charset val="128"/>
      </rPr>
      <t>月ごと</t>
    </r>
    <r>
      <rPr>
        <sz val="18"/>
        <color rgb="FF000000"/>
        <rFont val="メイリオ"/>
        <family val="3"/>
        <charset val="128"/>
      </rPr>
      <t>の期間(以下この号において単に「期間」という。)について、少なくとも連続する2期間に1回、利用者の居宅を訪問し、面接するときは、利用者の居宅を訪問しない期間において、テレビ電話装置等を活用して、利用者に面接することができる。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担当職員が、テレビ電話装置等を活用した</t>
    </r>
    <r>
      <rPr>
        <b/>
        <sz val="18"/>
        <color rgb="FFFF0000"/>
        <rFont val="メイリオ"/>
        <family val="3"/>
        <charset val="128"/>
      </rPr>
      <t>モニタリング</t>
    </r>
    <r>
      <rPr>
        <sz val="18"/>
        <color rgb="FF000000"/>
        <rFont val="メイリオ"/>
        <family val="3"/>
        <charset val="128"/>
      </rPr>
      <t>では把握できない情報について、担当者から提供を受けること。
ウ　サービスの</t>
    </r>
    <r>
      <rPr>
        <b/>
        <sz val="18"/>
        <color rgb="FFFF0000"/>
        <rFont val="メイリオ"/>
        <family val="3"/>
        <charset val="128"/>
      </rPr>
      <t>評価</t>
    </r>
    <r>
      <rPr>
        <sz val="18"/>
        <color rgb="FF000000"/>
        <rFont val="メイリオ"/>
        <family val="3"/>
        <charset val="128"/>
      </rPr>
      <t>期間が終了する月及び利用者の状況に著しい変化があったときは、利用者の居宅を訪問し、利用者に面接すること。
エ　利用者の居宅を訪問しない月(イただし書の規定によりテレビ電話装置等を活用して利用者に面接する月を除く。)においては、可能な限り、指定介護予防通所リハビリテーション事業所(鹿児島県指定介護予防サービス等基準条例第2条の規定により例によることとされる指定介護予防サービス等基準第117条第1項に規定する指定介護予防通所リハビリテーション事業所をいう。)を訪問する等の方法により利用者に面接するよう努めるとともに、当該面接ができない場合にあっては、電話等により利用者との連絡を実施すること。
オ　少なくとも1</t>
    </r>
    <r>
      <rPr>
        <b/>
        <sz val="18"/>
        <color rgb="FFFF0000"/>
        <rFont val="メイリオ"/>
        <family val="3"/>
        <charset val="128"/>
      </rPr>
      <t>月に1回</t>
    </r>
    <r>
      <rPr>
        <sz val="18"/>
        <color rgb="FF000000"/>
        <rFont val="メイリオ"/>
        <family val="3"/>
        <charset val="128"/>
      </rPr>
      <t>、</t>
    </r>
    <r>
      <rPr>
        <b/>
        <sz val="18"/>
        <color rgb="FFFF0000"/>
        <rFont val="メイリオ"/>
        <family val="3"/>
        <charset val="128"/>
      </rPr>
      <t>モニタリング</t>
    </r>
    <r>
      <rPr>
        <sz val="18"/>
        <color rgb="FF000000"/>
        <rFont val="メイリオ"/>
        <family val="3"/>
        <charset val="128"/>
      </rPr>
      <t>の結果を</t>
    </r>
    <r>
      <rPr>
        <b/>
        <sz val="18"/>
        <color rgb="FFFF0000"/>
        <rFont val="メイリオ"/>
        <family val="3"/>
        <charset val="128"/>
      </rPr>
      <t>記録</t>
    </r>
    <r>
      <rPr>
        <sz val="18"/>
        <color rgb="FF000000"/>
        <rFont val="メイリオ"/>
        <family val="3"/>
        <charset val="128"/>
      </rPr>
      <t>すること。
(17)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要支援認定を受けている利用者が法第33条第2項に規定する要支援更新認定を受けた場合
イ　要支援認定を受けている利用者が法第33条の2第1項に規定する要支援状態区分の変更の認定を受けた場合
(18)　第3号から第13号までの規定は、第14号に規定する介護予防サービス計画の変更について準用する。
(19)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うものとする。
(20)　担当職員は、介護保険施設等から退院又は退所しようとする要支援者から依頼があった場合には、居宅における生活へ円滑に移行できるよう、あらかじめ、介護予防サービス計画の作成等の援助を行うものとする。
(21)　担当職員は、利用者が介護予防訪問看護、介護予防通所リハビリテーション等の医療サービスの利用を希望している場合その他必要な場合には、利用者の同意を得て主治の医師又は歯科医師(次号及び第22号において「主治の医師等」という。)の意見を求めなければならない。
(21)の2　前号の場合において、担当職員は、介護予防サービス計画を作成した際には、当該介護予防サービス計画を主治の医師等に交付しなければならない。
(22)　担当職員は、介護予防サービス計画に介護予防訪問看護、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事項を尊重してこれを行うものとする。
(23)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なければならない。
(24)　担当職員は、介護予防サービス計画に介護予防福祉用具貸与を位置付ける場合にあっては、その利用の妥当性を検討し、当該介護予防サービス計画に介護予防福祉用具貸与が必要な理由を記載するとともに、必要に応じて</t>
    </r>
    <r>
      <rPr>
        <b/>
        <sz val="18"/>
        <color rgb="FFFF0000"/>
        <rFont val="メイリオ"/>
        <family val="3"/>
        <charset val="128"/>
      </rPr>
      <t>随時</t>
    </r>
    <r>
      <rPr>
        <sz val="18"/>
        <color rgb="FF000000"/>
        <rFont val="メイリオ"/>
        <family val="3"/>
        <charset val="128"/>
      </rPr>
      <t>、サービス担当者会議を開催し、その継続の必要性について検証をした上で、継続が必要な場合にはその理由を介護予防サービス計画に記載しなければならない。
(25)　担当職員は、介護予防サービス計画に特定介護予防福祉用具販売を位置付ける場合にあっては、その利用の妥当性を検討し、当該介護予防サービス計画に特定介護予防福祉用具販売が必要な理由を記載しなければならない。
(26)　担当職員は、利用者が提示する被保険者証に、法第73条第2項に規定する認定</t>
    </r>
    <r>
      <rPr>
        <b/>
        <sz val="18"/>
        <color rgb="FFFF0000"/>
        <rFont val="メイリオ"/>
        <family val="3"/>
        <charset val="128"/>
      </rPr>
      <t>審査</t>
    </r>
    <r>
      <rPr>
        <sz val="18"/>
        <color rgb="FF000000"/>
        <rFont val="メイリオ"/>
        <family val="3"/>
        <charset val="128"/>
      </rPr>
      <t>会意見又は法第37条第1項の規定による指定に係る介護予防サービスの種類若しくは地域密着型介護予防サービスの種類についての記載がある場合には、利用者にその趣旨(同項の規定による指定に係る介護予防サービス若しくは地域密着型介護予防サービスの種類については、その変更の申請ができることを含む。)を説明し、理解を得た上で、その内容に沿った介護予防サービス計画を作成しなければならない。
(27)　担当職員は、要支援認定を受けている利用者が要介護認定を受けた場合には、指定居宅介護支援事業者と当該利用者に係る必要な情報を提供する等の連携を図るものとする。
(28)　指定介護予防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
(29)　指定居宅介護支援事業者である指定介護予防支援事業者は、法第115条の30の2第1項の規定により市長から情報の提供を求められた場合には、その求めに応じなければならない。</t>
    </r>
    <phoneticPr fontId="1"/>
  </si>
  <si>
    <t>第30条第13号及び第16号</t>
  </si>
  <si>
    <t>薩摩川内市指定地域密着型サービスの事業の人員、設備及び運営に関する基準を定める条例</t>
  </si>
  <si>
    <r>
      <t>(指定地域密着型サービスの事業の一般原則)
第3条　指定地域密着型サービス事業者は、利用者の意思及び人格を尊重して、常に利用者の立場に立ったサービスの提供に努めなければならない。
2　指定地域密着型サービス事業者は、指定地域密着型サービスの事業を運営するに当たっては、地域との結び付きを重視し、市、他の地域密着型サービス事業者又は居宅サービス事業者(居宅サービス事業を行う者をいう。以下同じ。)その他の保健医療サービス及び福祉サービスを提供する者との連携に努めなければならない。
3　指定地域密着型サービス事業者は、利用者の人権の擁護、虐待の防止等のため、必要な体制の整備を行うとともに、その従業者に対し、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指定地域密着型サービス事業者は、指定地域密着型サービスを提供するに当たっては、法第118条の2第1項に規定する介護保険等関連情報その他必要な情報を活用し、適切かつ有効に行うよう努めなければならない。</t>
    </r>
    <phoneticPr fontId="1"/>
  </si>
  <si>
    <t>指定地域密着型サービスの事業の人員、設備及び運営に関する基準</t>
    <phoneticPr fontId="1"/>
  </si>
  <si>
    <t>第3条第3項</t>
  </si>
  <si>
    <r>
      <t>(基本方針)
第4条　指定地域密着型サービスに該当する定期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(以下「指定定期</t>
    </r>
    <r>
      <rPr>
        <b/>
        <sz val="18"/>
        <color rgb="FFFF0000"/>
        <rFont val="メイリオ"/>
        <family val="3"/>
        <charset val="128"/>
      </rPr>
      <t>巡回</t>
    </r>
    <r>
      <rPr>
        <sz val="18"/>
        <color rgb="FF000000"/>
        <rFont val="メイリオ"/>
        <family val="3"/>
        <charset val="128"/>
      </rPr>
      <t>・随時対応型</t>
    </r>
    <r>
      <rPr>
        <b/>
        <sz val="18"/>
        <color rgb="FFFF0000"/>
        <rFont val="メイリオ"/>
        <family val="3"/>
        <charset val="128"/>
      </rPr>
      <t>訪問</t>
    </r>
    <r>
      <rPr>
        <sz val="18"/>
        <color rgb="FF000000"/>
        <rFont val="メイリオ"/>
        <family val="3"/>
        <charset val="128"/>
      </rPr>
      <t>介護</t>
    </r>
    <r>
      <rPr>
        <b/>
        <sz val="18"/>
        <color rgb="FFFF0000"/>
        <rFont val="メイリオ"/>
        <family val="3"/>
        <charset val="128"/>
      </rPr>
      <t>看護</t>
    </r>
    <r>
      <rPr>
        <sz val="18"/>
        <color rgb="FF000000"/>
        <rFont val="メイリオ"/>
        <family val="3"/>
        <charset val="128"/>
      </rPr>
      <t>」という。)の事業は、要介護状態となった場合においても、その利用者が尊厳を保持し、可能な限りその居宅において、その有する能力に応じ自立した日常生活を営むことができるよう、定期的な</t>
    </r>
    <r>
      <rPr>
        <b/>
        <sz val="18"/>
        <color rgb="FFFF0000"/>
        <rFont val="メイリオ"/>
        <family val="3"/>
        <charset val="128"/>
      </rPr>
      <t>巡回</t>
    </r>
    <r>
      <rPr>
        <sz val="18"/>
        <color rgb="FF000000"/>
        <rFont val="メイリオ"/>
        <family val="3"/>
        <charset val="128"/>
      </rPr>
      <t>又は随時通報によりその者の居宅を</t>
    </r>
    <r>
      <rPr>
        <b/>
        <sz val="18"/>
        <color rgb="FFFF0000"/>
        <rFont val="メイリオ"/>
        <family val="3"/>
        <charset val="128"/>
      </rPr>
      <t>訪問</t>
    </r>
    <r>
      <rPr>
        <sz val="18"/>
        <color rgb="FF000000"/>
        <rFont val="メイリオ"/>
        <family val="3"/>
        <charset val="128"/>
      </rPr>
      <t>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でなければならない。</t>
    </r>
    <phoneticPr fontId="1"/>
  </si>
  <si>
    <t>指定地域密着型サービスの事業の人員、設備及び運営に関する基準</t>
  </si>
  <si>
    <t>第3条の2</t>
  </si>
  <si>
    <r>
      <t>(定期巡回・随時対応型訪問介護看護従業者の員数)
第6条　指定定期巡回・随時対応型訪問介護看護の事業を行う者(以下「指定定期巡回・随時対応型訪問介護看護事業者」という。)が当該事業を行う事業所(以下「指定定期巡回・随時対応型訪問介護看護事業所」という。)</t>
    </r>
    <r>
      <rPr>
        <b/>
        <sz val="18"/>
        <color rgb="FFFF0000"/>
        <rFont val="メイリオ"/>
        <family val="3"/>
        <charset val="128"/>
      </rPr>
      <t>ごとに置く</t>
    </r>
    <r>
      <rPr>
        <sz val="18"/>
        <color rgb="FF000000"/>
        <rFont val="メイリオ"/>
        <family val="3"/>
        <charset val="128"/>
      </rPr>
      <t>べき従業者(以下「定期巡回・随時対応型訪問介護看護従業者」という。)の職種及び員数は、次のとおりとする。
(1)　オペレーター(随時対応サービスとして、利用者又はその家族等からの通報に対応する定期巡回・随時対応型訪問介護看護従業者をいう。以下この章において同じ。)　指定定期巡回・随時対応型訪問介護看護を提供する時間帯(以下この条において「提供時間帯」という。)を通じて1以上確保されるために必要な数以上
(2)　定期巡回サービスを行う訪問介護員等　交通事情、訪問頻度等を勘案し、利用者に適切に定期巡回サービスを提供するために必要な数以上
(3)　随時訪問サービスを行う訪問介護員等　提供時間帯を通じて、随時訪問サービスの提供に当たる訪問介護員等が1以上確保されるために必要な数以上
(4)　訪問看護サービスを行う看護師等　次に掲げる職種の区分に応じ、それぞれ次に定める員数
ア　保健師、看護師又は准看護師(以下この章において「看護職員」という。)　</t>
    </r>
    <r>
      <rPr>
        <b/>
        <sz val="18"/>
        <color rgb="FFFF0000"/>
        <rFont val="メイリオ"/>
        <family val="3"/>
        <charset val="128"/>
      </rPr>
      <t>常勤</t>
    </r>
    <r>
      <rPr>
        <sz val="18"/>
        <color rgb="FF000000"/>
        <rFont val="メイリオ"/>
        <family val="3"/>
        <charset val="128"/>
      </rPr>
      <t>換算方法で2.5以上
イ　理学療法士、作業療法士又は言語聴覚士　指定定期巡回・随時対応型訪問介護看護事業所の実情に応じた適当数
2　オペレーターは、看護師、介護福祉士その他市長が定める者(以下この章において「看護師、介護福祉士等」という。)をもって充てなければならない。ただし、利用者の処遇に支障がない場合であって、提供時間帯を通じて、看護師、介護福祉士等又は前項第4号アの看護職員との連携を確保しているときは、サービス提供責任者(指定居宅サービス等の事業の人員、設備及び運営に関する基準(平成11年厚生省令第37号。以下「指定居宅サービス等基準」という。)第5条第2項のサービス提供責任者をいう。以下同じ。)の業務に1年以上(特に業務に</t>
    </r>
    <r>
      <rPr>
        <b/>
        <sz val="18"/>
        <color rgb="FFFF0000"/>
        <rFont val="メイリオ"/>
        <family val="3"/>
        <charset val="128"/>
      </rPr>
      <t>従事</t>
    </r>
    <r>
      <rPr>
        <sz val="18"/>
        <color rgb="FF000000"/>
        <rFont val="メイリオ"/>
        <family val="3"/>
        <charset val="128"/>
      </rPr>
      <t>した経験が必要な者として厚生労働大臣が定めるものにあっては、3年以上)</t>
    </r>
    <r>
      <rPr>
        <b/>
        <sz val="18"/>
        <color rgb="FFFF0000"/>
        <rFont val="メイリオ"/>
        <family val="3"/>
        <charset val="128"/>
      </rPr>
      <t>従事</t>
    </r>
    <r>
      <rPr>
        <sz val="18"/>
        <color rgb="FF000000"/>
        <rFont val="メイリオ"/>
        <family val="3"/>
        <charset val="128"/>
      </rPr>
      <t>した経験を有する者をもって充てることができる。
3　オペレーターのうち1人以上は、</t>
    </r>
    <r>
      <rPr>
        <b/>
        <sz val="18"/>
        <color rgb="FFFF0000"/>
        <rFont val="メイリオ"/>
        <family val="3"/>
        <charset val="128"/>
      </rPr>
      <t>常勤</t>
    </r>
    <r>
      <rPr>
        <sz val="18"/>
        <color rgb="FF000000"/>
        <rFont val="メイリオ"/>
        <family val="3"/>
        <charset val="128"/>
      </rPr>
      <t>の看護師、介護福祉士等でなければならない。
4　オペレーターは、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利用者の処遇に支障がない場合は、当該指定定期巡回・随時対応型訪問介護看護事業所の定期巡回サービス若しくは訪問看護サービス、同一敷地内の指定訪問介護事業所(指定居宅サービス等基準第5条第1項に規定する指定訪問介護事業所をいう。以下同じ。)、指定訪問看護事業所(指定居宅サービス等基準第60条第1項に規定する指定訪問看護事業所をいう。)若しくは指定夜間対応型訪問介護事業所(第47条第1項に規定する指定夜間対応型訪問介護事業所をいう。以下この条において同じ。)の職務又は利用者以外の者からの通報を受け付ける業務に</t>
    </r>
    <r>
      <rPr>
        <b/>
        <sz val="18"/>
        <color rgb="FFFF0000"/>
        <rFont val="メイリオ"/>
        <family val="3"/>
        <charset val="128"/>
      </rPr>
      <t>従事</t>
    </r>
    <r>
      <rPr>
        <sz val="18"/>
        <color rgb="FF000000"/>
        <rFont val="メイリオ"/>
        <family val="3"/>
        <charset val="128"/>
      </rPr>
      <t>することができる。
5　指定定期巡回・随時対応型訪問介護看護事業所の同一敷地内に次に掲げるいずれかの施設等がある場合において、当該施設等の入所者等の処遇に支障がない場合は、前項本文の規定にかかわらず、当該施設等の職員をオペレーターとして充てることができる。
(1)　指定短期入所生活介護事業所(指定居宅サービス等基準第121条第1項に規定する指定短期入所生活介護事業所をいう。第47条第4項第1号及び第178条第12項において同じ。)
(2)　指定短期入所療養介護事業所(指定居宅サービス等基準第142条第1項に規定する指定短期入所療養介護事業所をいう。第47条第4項第2号において同じ。)
(3)　指定特定施設(指定居宅サービス等基準第174条第1項に規定する指定特定施設をいう。第47条第4項第3号において同じ。)
(4)　指定小規模多機能型居宅介護事業所(第111条第1項に規定する指定小規模多機能型居宅介護事業所をいう。第47条第4項第4号において同じ。)
(5)　指定認知症対応型共同生活介護事業所(第138条第1項に規定する指定認知症対応型共同生活介護事業所をいう。第47条第4項第5号、第101条第1項、第102条第1項、第111条第6項、第112条第3項及び第113条において同じ。)
(6)　指定地域密着型特定施設(第157条第1項に規定する指定地域密着型特定施設をいう。第47条第4項第6号、第101条第1項、第102条第1項及び第111条第6項において同じ。)
(7)　指定地域密着型介護老人福祉施設(第177条第1項に規定する指定地域密着型介護老人福祉施設をいう。第47条第4項第7号、第101条第1項、第102条第1項及び第111条第6項において同じ。)
(8)　指定看護小規模多機能型居宅介護事業所(第218条第1項に規定する指定看護小規模多機能型居宅介護事業所をいう。第47条第4項第8号及び第6章から第9章までにおいて同じ。)
(9)　指定介護老人福祉施設
(10)　介護老人保健施設
(11)　介護医療院
6　随時訪問サービスを行う訪問介護員等は、</t>
    </r>
    <r>
      <rPr>
        <b/>
        <sz val="18"/>
        <color rgb="FFFF0000"/>
        <rFont val="メイリオ"/>
        <family val="3"/>
        <charset val="128"/>
      </rPr>
      <t>専ら</t>
    </r>
    <r>
      <rPr>
        <sz val="18"/>
        <color rgb="FF000000"/>
        <rFont val="メイリオ"/>
        <family val="3"/>
        <charset val="128"/>
      </rPr>
      <t>当該随時訪問サービスの提供に当たる者でなければならない。ただし、利用者の処遇に支障がない場合は、当該指定定期巡回・随時対応型訪問介護看護事業所の定期巡回サービス又は同一敷地内にある指定訪問介護事業所若しくは指定夜間対応型訪問介護事業所の職務に</t>
    </r>
    <r>
      <rPr>
        <b/>
        <sz val="18"/>
        <color rgb="FFFF0000"/>
        <rFont val="メイリオ"/>
        <family val="3"/>
        <charset val="128"/>
      </rPr>
      <t>従事</t>
    </r>
    <r>
      <rPr>
        <sz val="18"/>
        <color rgb="FF000000"/>
        <rFont val="メイリオ"/>
        <family val="3"/>
        <charset val="128"/>
      </rPr>
      <t>することができる。
7　当該指定定期巡回・随時対応型訪問介護看護事業所の利用者に対する随時対応サービスの提供に支障がない場合は、第4項本文及び前項の規定にかかわらず、オペレーターは、随時訪問サービスに</t>
    </r>
    <r>
      <rPr>
        <b/>
        <sz val="18"/>
        <color rgb="FFFF0000"/>
        <rFont val="メイリオ"/>
        <family val="3"/>
        <charset val="128"/>
      </rPr>
      <t>従事</t>
    </r>
    <r>
      <rPr>
        <sz val="18"/>
        <color rgb="FF000000"/>
        <rFont val="メイリオ"/>
        <family val="3"/>
        <charset val="128"/>
      </rPr>
      <t>することができる。
8　前項の規定によりオペレーターが随時訪問サービスに</t>
    </r>
    <r>
      <rPr>
        <b/>
        <sz val="18"/>
        <color rgb="FFFF0000"/>
        <rFont val="メイリオ"/>
        <family val="3"/>
        <charset val="128"/>
      </rPr>
      <t>従事</t>
    </r>
    <r>
      <rPr>
        <sz val="18"/>
        <color rgb="FF000000"/>
        <rFont val="メイリオ"/>
        <family val="3"/>
        <charset val="128"/>
      </rPr>
      <t>している場合において、当該指定定期巡回・随時対応型訪問介護看護事業所の利用者に対する随時訪問サービスの提供に支障がないときは、第1項の規定にかかわらず、随時訪問サービスを行う訪問介護員等を</t>
    </r>
    <r>
      <rPr>
        <b/>
        <sz val="18"/>
        <color rgb="FFFF0000"/>
        <rFont val="メイリオ"/>
        <family val="3"/>
        <charset val="128"/>
      </rPr>
      <t>置か</t>
    </r>
    <r>
      <rPr>
        <sz val="18"/>
        <color rgb="FF000000"/>
        <rFont val="メイリオ"/>
        <family val="3"/>
        <charset val="128"/>
      </rPr>
      <t>ないことができる。
9　看護職員のうち1人以上は、</t>
    </r>
    <r>
      <rPr>
        <b/>
        <sz val="18"/>
        <color rgb="FFFF0000"/>
        <rFont val="メイリオ"/>
        <family val="3"/>
        <charset val="128"/>
      </rPr>
      <t>常勤</t>
    </r>
    <r>
      <rPr>
        <sz val="18"/>
        <color rgb="FF000000"/>
        <rFont val="メイリオ"/>
        <family val="3"/>
        <charset val="128"/>
      </rPr>
      <t>の保健師又は看護師(第25条第1項及び第26条において「</t>
    </r>
    <r>
      <rPr>
        <b/>
        <sz val="18"/>
        <color rgb="FFFF0000"/>
        <rFont val="メイリオ"/>
        <family val="3"/>
        <charset val="128"/>
      </rPr>
      <t>常勤</t>
    </r>
    <r>
      <rPr>
        <sz val="18"/>
        <color rgb="FF000000"/>
        <rFont val="メイリオ"/>
        <family val="3"/>
        <charset val="128"/>
      </rPr>
      <t>看護師等」という。)でなければならない。
10　看護職員のうち1人以上は、提供時間帯を通じて、指定定期巡回・随時対応型訪問介護看護事業者との連絡体制が確保された者でなければならない。
11　指定定期巡回・随時対応型訪問介護看護事業者は、指定定期巡回・随時対応型訪問介護看護事業所</t>
    </r>
    <r>
      <rPr>
        <b/>
        <sz val="18"/>
        <color rgb="FFFF0000"/>
        <rFont val="メイリオ"/>
        <family val="3"/>
        <charset val="128"/>
      </rPr>
      <t>ごとに</t>
    </r>
    <r>
      <rPr>
        <sz val="18"/>
        <color rgb="FF000000"/>
        <rFont val="メイリオ"/>
        <family val="3"/>
        <charset val="128"/>
      </rPr>
      <t>、定期巡回・随時対応型訪問介護看護従業者であって看護師、介護福祉士等であるもののうち1人以上を、利用者に対する第26条第1項に規定する定期巡回・随時対応型訪問介護看護計画の作成に</t>
    </r>
    <r>
      <rPr>
        <b/>
        <sz val="18"/>
        <color rgb="FFFF0000"/>
        <rFont val="メイリオ"/>
        <family val="3"/>
        <charset val="128"/>
      </rPr>
      <t>従事</t>
    </r>
    <r>
      <rPr>
        <sz val="18"/>
        <color rgb="FF000000"/>
        <rFont val="メイリオ"/>
        <family val="3"/>
        <charset val="128"/>
      </rPr>
      <t>する者(以下この章において「計画作成責任者」という。)としなければならない。
12　指定定期巡回・随時対応型訪問介護看護事業者が指定訪問看護事業者(指定居宅サービス等基準第60条第1項に規定する指定訪問看護事業者をいう。以下同じ。)の指定を併せて受け、かつ、指定定期巡回・随時対応型訪問介護看護の事業と指定訪問看護(指定居宅サービス等基準第59条に規定する指定訪問看護をいう。以下同じ。)の事業とが同一の事業所において一体的に運営されている場合に、指定居宅サービス等基準第60条第1項第1号イの規定に相当する法第74条第1項及び第2項の規定に基づく鹿児島県の条例(以下「県基準条例」という。)の規定に規定する人員に関する基準を満たすとき(指定居宅サービス等基準第60条第5項の規定に相当する県基準条例の規定により同条第1項第1号イ及び第2号の規定に相当する県基準条例の規定に規定する基準を満たしているものとみなされているとき及び第218条第14項の規定により同条第4項に規定する基準を満たしているものとみなされているときを除く。)は、当該指定定期巡回・随時対応型訪問介護看護事業者は、第1項第4号アに規定する基準を満たしているものとみなすことができる。</t>
    </r>
    <phoneticPr fontId="1"/>
  </si>
  <si>
    <t>第3条の4第1項、第3項、第4項、第9項及び第11項</t>
  </si>
  <si>
    <t>国の見直し内容（FU結果）
＝＝＝
各項において国が基準省令の見直しを行い、必要に応じて「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t>
    <rPh sb="18" eb="20">
      <t>カクコウ</t>
    </rPh>
    <rPh sb="24" eb="25">
      <t>クニ</t>
    </rPh>
    <rPh sb="26" eb="30">
      <t>キジュンショウレイ</t>
    </rPh>
    <rPh sb="31" eb="33">
      <t>ミナオ</t>
    </rPh>
    <rPh sb="35" eb="36">
      <t>オコナ</t>
    </rPh>
    <rPh sb="38" eb="40">
      <t>ヒツヨウ</t>
    </rPh>
    <rPh sb="41" eb="42">
      <t>オウ</t>
    </rPh>
    <phoneticPr fontId="1"/>
  </si>
  <si>
    <r>
      <t>(管理者)
第7条　指定定期巡回・随時対応型訪問介護看護事業者は、指定定期巡回・随時対応型訪問介護看護事業所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。ただし、当該管理者は、指定定期巡回・随時対応型訪問介護看護事業所の管理上支障がない場合は、当該指定定期巡回・随時対応型訪問介護看護事業所の他の職務に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t>
    </r>
  </si>
  <si>
    <t>第3条の5</t>
  </si>
  <si>
    <t>国の見直し内容（FU結果）
＝＝＝
基準省令に関し、国が、「事業所ごとに専らその職務に従事する常勤の管理者を置かなければならない。」と示している管理者について、「情報通信機器を活用した介護サービス事業所・施設等における管理者の業務の実施に関する留意事項について」（令和５年９月５日付事務連絡）を発出し、介護事業所等の管理者は当該介護事業所等の管理上支障が生じない範囲内においてテレワークを行うことが可能である旨周知した。</t>
    <rPh sb="18" eb="22">
      <t>キジュンショウレイ</t>
    </rPh>
    <rPh sb="23" eb="24">
      <t>カン</t>
    </rPh>
    <rPh sb="26" eb="27">
      <t>クニ</t>
    </rPh>
    <rPh sb="147" eb="149">
      <t>ハッシュツ</t>
    </rPh>
    <phoneticPr fontId="1"/>
  </si>
  <si>
    <r>
      <t>(内容及び手続の説明及び同意)
第9条　指定定期巡回・随時対応型訪問介護看護事業者は、指定定期巡回・随時対応型訪問介護看護の提供の開始に際し、あらかじめ、利用申込者又はその家族に対し、第31条に規定する運営規程の概要、定期巡回・随時対応型訪問介護看護従業者の勤務の体制その他の利用申込者のサービスの選択に資すると認められる重要事項を記した文書を交付して説明を行い、当該提供の開始について利用申込者の同意を得なければならない。
2　指定定期巡回・随時対応型訪問介護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ことができる。この場合において、当該指定定期巡回・随時対応型訪問介護看護事業者は、当該文書を交付したものとみなす。
(1)　電子情報処理組織を使用する方法のうちア又はイに掲げるもの
ア　指定定期巡回・随時対応型訪問介護看護事業者の使用に係る電子計算機と利用申込者又はその家族の使用に係る電子計算機とを接続する電気通信回線を通じて送信し、受信者の使用に係る電子計算機に備えられたファイルに記録する方法
イ　指定定期巡回・随時対応型訪問介護看護事業者の使用に係る電子計算機に備えられたファイルに記録された前項に規定する重要事項を電気通信回線を通じて利用申込者又はその家族の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定期巡回・随時対応型訪問介護看護事業者の使用に係る電子計算機に備えられたファイルにその旨を記録する方法)
(2)　フレキシブルディスクカートリッジ、光ディスクその他これらに準ずる方法により一定の事項を確実に記録しておくことができる物をもって調製するファイルに前項に規定する重要事項を記録したものを交付する方法
3　前項に掲げる方法は、利用申込者又はその家族がファイルへの記録を出力することにより文書を作成することができるものでなければならない。
4　第2項第1号の「電子情報処理組織」とは、指定定期巡回・随時対応型訪問介護看護事業者の使用に係る電子計算機と、利用申込者又はその家族の使用に係る電子計算機とを電気通信回線で接続した電子情報処理組織をいう。
5　指定定期巡回・随時対応型訪問介護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第2項各号に規定する方法のうち指定定期巡回・随時対応型訪問介護看護事業者が使用するもの
(2)　ファイルへの記録の方式
6　前項の規定による承諾を得た指定定期巡回・随時対応型訪問介護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</si>
  <si>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第3条の7第2項第1号</t>
  </si>
  <si>
    <r>
      <t>(内容及び手続の説明及び同意)
第9条　指定定期巡回・随時対応型訪問介護看護事業者は、指定定期巡回・随時対応型訪問介護看護の提供の開始に際し、あらかじめ、利用申込者又はその家族に対し、第31条に規定する運営規程の概要、定期巡回・随時対応型訪問介護看護従業者の勤務の体制その他の利用申込者のサービスの選択に資すると認められる重要事項を記した文書を交付して説明を行い、当該提供の開始について利用申込者の同意を得なければならない。
2　指定定期巡回・随時対応型訪問介護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定期巡回・随時対応型訪問介護看護事業者は、当該文書を交付したものとみなす。
(1)　電子情報処理組織を使用する方法のうちア又はイに掲げるもの
ア　指定定期巡回・随時対応型訪問介護看護事業者の使用に係る電子計算機と利用申込者又はその家族の使用に係る電子計算機とを接続する電気通信回線を通じて送信し、受信者の使用に係る電子計算機に備えられたファイルに記録する方法
イ　指定定期巡回・随時対応型訪問介護看護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定期巡回・随時対応型訪問介護看護事業者の使用に係る電子計算機に備えられたファイルにその旨を記録する方法)
(2)　</t>
    </r>
    <r>
      <rPr>
        <b/>
        <sz val="18"/>
        <color rgb="FFFF0000"/>
        <rFont val="メイリオ"/>
        <family val="3"/>
        <charset val="128"/>
      </rPr>
      <t>フレキシブルディスク</t>
    </r>
    <r>
      <rPr>
        <sz val="18"/>
        <color rgb="FF000000"/>
        <rFont val="メイリオ"/>
        <family val="3"/>
        <charset val="128"/>
      </rPr>
      <t>カートリッジ、</t>
    </r>
    <r>
      <rPr>
        <b/>
        <sz val="18"/>
        <color rgb="FFFF0000"/>
        <rFont val="メイリオ"/>
        <family val="3"/>
        <charset val="128"/>
      </rPr>
      <t>光ディスク</t>
    </r>
    <r>
      <rPr>
        <sz val="18"/>
        <color rgb="FF000000"/>
        <rFont val="メイリオ"/>
        <family val="3"/>
        <charset val="128"/>
      </rPr>
      <t>その他これらに準ずる方法により一定の事項を確実に記録しておくことができる物をもって調製するファイルに前項に規定する重要事項を記録したものを交付する方法
3　前項に掲げる方法は、利用申込者又はその家族がファイルへの記録を出力することにより文書を作成することができるものでなければならない。
4　第2項第1号の「電子情報処理組織」とは、指定定期巡回・随時対応型訪問介護看護事業者の使用に係る電子計算機と、利用申込者又はその家族の使用に係る電子計算機とを電気通信回線で接続した電子情報処理組織をいう。
5　指定定期巡回・随時対応型訪問介護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第2項各号に規定する方法のうち指定定期巡回・随時対応型訪問介護看護事業者が使用するもの
(2)　ファイルへの記録の方式
6　前項の規定による承諾を得た指定定期巡回・随時対応型訪問介護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</si>
  <si>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第3条の7第2項第2号</t>
  </si>
  <si>
    <r>
      <t>(勤務体制の確保等)
第32条　指定定期巡回・随時対応型訪問介護看護事業者は、利用者に対し適切な指定定期巡回・随時対応型訪問介護看護を提供できるよう、指定定期巡回・随時対応型訪問介護看護事業所ごとに、定期巡回・随時対応型訪問介護看護従業者の勤務の体制を定めておかなければならない。
2　指定定期巡回・随時対応型訪問介護看護事業者は、指定定期巡回・随時対応型訪問介護看護事業所ごとに、当該指定定期巡回・随時対応型訪問介護看護事業所の定期巡回・随時対応型訪問介護看護従業者によって指定定期巡回・随時対応型訪問介護看護を提供しなければならない。ただし、指定定期巡回・随時対応型訪問介護看護事業所が、適切に指定定期巡回・随時対応型訪問介護看護を利用者に提供する体制を構築しており、他の指定訪問介護事業所、指定夜間対応型訪問介護事業所又は指定訪問看護事業所(以下この条において「指定訪問介護事業所等」という。)との密接な連携を図ることにより当該指定定期巡回・随時対応型訪問介護看護事業所の効果的な運営を期待することができる場合であって、利用者の処遇に支障がないときは、市長が地域の実情を勘案し適切と認める範囲内において、定期巡回・随時対応型訪問介護看護の事業の一部を、当該他の指定訪問介護事業所等との契約に基づき、当該指定訪問介護事業所等の従業者に行わせることができる。
3　前項本文の規定にかかわらず、随時対応サービスについては、市長が地域の実情を勘案し適切と認める範囲内において、複数の指定定期巡回・随時対応型訪問介護看護事業所の間の契約に基づき、当該複数の指定定期巡回・随時対応型訪問介護看護事業所が密接な連携を図ることにより、一体的に利用者又はその家族等からの通報を受けることができる。
4　指定定期巡回・随時対応型訪問介護看護事業者は、定期巡回・随時対応型訪問介護看護従業者の資質の向上のために、その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
5　指定定期巡回・随時対応型訪問介護看護事業者は、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なければならない。</t>
    </r>
    <phoneticPr fontId="1"/>
  </si>
  <si>
    <t>第3条の30第4項</t>
  </si>
  <si>
    <t>第32条の2</t>
  </si>
  <si>
    <r>
      <t>(業務継続計画の策定等)
第32条の2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対応型訪問介護看護事業者は、感染症や非常災害の発生時において、利用者に対する指定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の提供を継続的に実施するための、及び非常時の体制で早期の業務再開を図るための計画(以下「業務継続計画」という。)を策定し、当該業務継続計画に従い必要な措置を講じなければならない。
2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対応型訪問介護看護従業者に対し、業務継続計画について周知するとともに、必要な研修及び訓練を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的に実施しなければならない。
3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を行い、必要に応じて業務継続計画の変更を行うものとする。</t>
    </r>
    <phoneticPr fontId="1"/>
  </si>
  <si>
    <t>第3条の30の2第3項</t>
  </si>
  <si>
    <r>
      <t>(業務継続計画の策定等)
第32条の2　指定定期巡回・随時対応型訪問介護看護事業者は、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なければならない。
2　指定定期巡回・随時対応型訪問介護看護事業者は、定期巡回・随時対応型訪問介護看護従業者に対し、業務継続計画について周知するとともに、必要な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指定定期巡回・随時対応型訪問介護看護事業者は、定期的に業務継続計画の見直しを行い、必要に応じて業務継続計画の変更を行うものとする。</t>
    </r>
  </si>
  <si>
    <t>第3条の30の2第2項</t>
  </si>
  <si>
    <r>
      <t>(衛生管理等)
第33条　指定定期巡回・随時対応型訪問介護看護事業者は、定期巡回・随時対応型訪問介護看護従業者の清潔の保持及び健康状態について、必要な管理を行わなければならない。
2　指定定期巡回・随時対応型訪問介護看護事業者は、指定定期巡回・随時対応型訪問介護看護事業所の設備及び備品等について、衛生的な管理に努めなければならない。
3　指定定期巡回・随時対応型訪問介護看護事業者は、当該指定定期巡回・随時対応型訪問介護看護事業所において感染症が発生し、又はまん延しないように、次に掲げる措置を講じなければならない。
(1)　当該指定定期巡回・随時対応型訪問介護看護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定期巡回・随時対応型訪問介護看護従業者に周知徹底を図ること。
(2)　当該指定定期巡回・随時対応型訪問介護看護事業所における感染症の予防及びまん延の防止のための指針を整備すること。
(3)　当該指定定期巡回・随時対応型訪問介護看護事業所において、定期巡回・随時対応型訪問介護看護従業者に対し、感染症の予防及びまん延の防止のための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phoneticPr fontId="1"/>
  </si>
  <si>
    <t>第3条の31第3項第3号</t>
  </si>
  <si>
    <r>
      <t>(</t>
    </r>
    <r>
      <rPr>
        <b/>
        <sz val="18"/>
        <color rgb="FFFF0000"/>
        <rFont val="メイリオ"/>
        <family val="3"/>
        <charset val="128"/>
      </rPr>
      <t>掲示</t>
    </r>
    <r>
      <rPr>
        <sz val="18"/>
        <color rgb="FF000000"/>
        <rFont val="メイリオ"/>
        <family val="3"/>
        <charset val="128"/>
      </rPr>
      <t>)
第34条　指定定期巡回・随時対応型訪問介護看護事業者は、指定定期巡回・随時対応型訪問介護看護事業所の</t>
    </r>
    <r>
      <rPr>
        <b/>
        <sz val="18"/>
        <color rgb="FFFF0000"/>
        <rFont val="メイリオ"/>
        <family val="3"/>
        <charset val="128"/>
      </rPr>
      <t>見やすい</t>
    </r>
    <r>
      <rPr>
        <sz val="18"/>
        <color rgb="FF000000"/>
        <rFont val="メイリオ"/>
        <family val="3"/>
        <charset val="128"/>
      </rPr>
      <t>場所に、運営規程の概要、定期巡回・随時対応型訪問介護看護従業者の勤務の体制その他の利用申込者のサービスの選択に資すると認められる重要事項(以下この条において単に「重要事項」という。)を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定期巡回・随時対応型訪問介護看護事業者は、重要事項を記載した書面を当該指定定期巡回・随時対応型訪問介護看護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指定定期巡回・随時対応型訪問介護看護事業者は、原則として、重要事項をウェブサイトに掲載しなければならない。</t>
    </r>
    <phoneticPr fontId="1"/>
  </si>
  <si>
    <t>第3条の32第1項及び第2項</t>
  </si>
  <si>
    <t>基準省令に関し、国が、「指定居宅サービス等の事業の人員、設備及び運営に関する基準等の一部を改正する省令」（令和６年厚生労働省令第16号）で、「書面掲示」に加えてインターネット上で情報の閲覧が完結するよう、事業者は、原則として重要事項等の情報をウェブサイト（法人のホームページ等又は情報公表システム上）に掲載・公表しなければならないこととしたことから、条例も同様に改正済みである。</t>
    <rPh sb="0" eb="4">
      <t>キジュンショウレイ</t>
    </rPh>
    <rPh sb="5" eb="6">
      <t>カン</t>
    </rPh>
    <rPh sb="8" eb="9">
      <t>クニ</t>
    </rPh>
    <phoneticPr fontId="1"/>
  </si>
  <si>
    <r>
      <t>(掲示)
第34条　指定定期巡回・随時対応型訪問介護看護事業者は、指定定期巡回・随時対応型訪問介護看護事業所の見やすい場所に、運営規程の概要、定期巡回・随時対応型訪問介護看護従業者の勤務の体制その他の利用申込者のサービスの選択に資すると認められる重要事項(以下この条において単に「重要事項」という。)を掲示しなければならない。
2　指定定期巡回・随時対応型訪問介護看護事業者は、重要事項を記載した書面を当該指定定期巡回・随時対応型訪問介護看護事業所に備え付け、かつ、これをいつでも関係者に自由に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指定定期巡回・随時対応型訪問介護看護事業者は、原則として、重要事項をウェブサイトに掲載しなければならない。</t>
    </r>
  </si>
  <si>
    <t>第3条の32第2項</t>
  </si>
  <si>
    <r>
      <t>(地域との連携等)
第39条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対応型訪問介護看護の提供に当たっては、利用者、利用者の家族、地域住民の代表者、地域の医療関係者、市の職員又は当該指定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対応型訪問介護看護事業所が所在する区域を管轄する法第115条の46第1項に規定する地域包括支援センターの職員、</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について知見を有する者等により構成される協議会(テレビ電話装置等を活用して行うことができるものとする。ただし、利用者又はその家族(以下この項、第75条第1項及び第116条において「利用者等」という。)が参加する場合にあっては、テレビ電話装置等の活用について当該利用者等の同意を得なければならない。)(以下この項において「介護・医療連携推進会議」という。)を設置し、おおむね6</t>
    </r>
    <r>
      <rPr>
        <b/>
        <sz val="18"/>
        <color rgb="FFFF0000"/>
        <rFont val="メイリオ"/>
        <family val="3"/>
        <charset val="128"/>
      </rPr>
      <t>月に1回</t>
    </r>
    <r>
      <rPr>
        <sz val="18"/>
        <color rgb="FF000000"/>
        <rFont val="メイリオ"/>
        <family val="3"/>
        <charset val="128"/>
      </rPr>
      <t>以上、介護・医療連携推進会議に対して指定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対応型訪問介護看護の提供状況等を</t>
    </r>
    <r>
      <rPr>
        <b/>
        <sz val="18"/>
        <color rgb="FFFF0000"/>
        <rFont val="メイリオ"/>
        <family val="3"/>
        <charset val="128"/>
      </rPr>
      <t>報告</t>
    </r>
    <r>
      <rPr>
        <sz val="18"/>
        <color rgb="FF000000"/>
        <rFont val="メイリオ"/>
        <family val="3"/>
        <charset val="128"/>
      </rPr>
      <t>し、介護・医療連携推進会議による</t>
    </r>
    <r>
      <rPr>
        <b/>
        <sz val="18"/>
        <color rgb="FFFF0000"/>
        <rFont val="メイリオ"/>
        <family val="3"/>
        <charset val="128"/>
      </rPr>
      <t>評価</t>
    </r>
    <r>
      <rPr>
        <sz val="18"/>
        <color rgb="FF000000"/>
        <rFont val="メイリオ"/>
        <family val="3"/>
        <charset val="128"/>
      </rPr>
      <t>を受けるとともに、介護・医療連携推進会議から必要な要望、助言等を聴く機会を設けなければならない。
2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対応型訪問介護看護事業者は、前項の</t>
    </r>
    <r>
      <rPr>
        <b/>
        <sz val="18"/>
        <color rgb="FFFF0000"/>
        <rFont val="メイリオ"/>
        <family val="3"/>
        <charset val="128"/>
      </rPr>
      <t>報告</t>
    </r>
    <r>
      <rPr>
        <sz val="18"/>
        <color rgb="FF000000"/>
        <rFont val="メイリオ"/>
        <family val="3"/>
        <charset val="128"/>
      </rPr>
      <t>、</t>
    </r>
    <r>
      <rPr>
        <b/>
        <sz val="18"/>
        <color rgb="FFFF0000"/>
        <rFont val="メイリオ"/>
        <family val="3"/>
        <charset val="128"/>
      </rPr>
      <t>評価</t>
    </r>
    <r>
      <rPr>
        <sz val="18"/>
        <color rgb="FF000000"/>
        <rFont val="メイリオ"/>
        <family val="3"/>
        <charset val="128"/>
      </rPr>
      <t>、要望、助言等についての</t>
    </r>
    <r>
      <rPr>
        <b/>
        <sz val="18"/>
        <color rgb="FFFF0000"/>
        <rFont val="メイリオ"/>
        <family val="3"/>
        <charset val="128"/>
      </rPr>
      <t>記録</t>
    </r>
    <r>
      <rPr>
        <sz val="18"/>
        <color rgb="FF000000"/>
        <rFont val="メイリオ"/>
        <family val="3"/>
        <charset val="128"/>
      </rPr>
      <t>を作成するとともに、当該</t>
    </r>
    <r>
      <rPr>
        <b/>
        <sz val="18"/>
        <color rgb="FFFF0000"/>
        <rFont val="メイリオ"/>
        <family val="3"/>
        <charset val="128"/>
      </rPr>
      <t>記録</t>
    </r>
    <r>
      <rPr>
        <sz val="18"/>
        <color rgb="FF000000"/>
        <rFont val="メイリオ"/>
        <family val="3"/>
        <charset val="128"/>
      </rPr>
      <t>を公表しなければならない。
3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対応型訪問介護看護事業者は、その事業の運営に当たっては、提供した指定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対応型訪問介護看護に関する利用者からの苦情に関して市等が派遣する者が相談及び援助を行う事業その他の市が実施する事業に協力するよう努めなければならない。
4　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対応型訪問介護看護事業者は、指定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対応型訪問介護看護事業所の所在する建物と同一の建物に居住する利用者に対して指定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対応型訪問介護看護を提供する場合には、正当な理由がある場合を除き、当該建物に居住する利用者以外の者に対しても、指定</t>
    </r>
    <r>
      <rPr>
        <b/>
        <sz val="18"/>
        <color rgb="FFFF0000"/>
        <rFont val="メイリオ"/>
        <family val="3"/>
        <charset val="128"/>
      </rPr>
      <t>定期</t>
    </r>
    <r>
      <rPr>
        <sz val="18"/>
        <color rgb="FF000000"/>
        <rFont val="メイリオ"/>
        <family val="3"/>
        <charset val="128"/>
      </rPr>
      <t>巡回・</t>
    </r>
    <r>
      <rPr>
        <b/>
        <sz val="18"/>
        <color rgb="FFFF0000"/>
        <rFont val="メイリオ"/>
        <family val="3"/>
        <charset val="128"/>
      </rPr>
      <t>随時</t>
    </r>
    <r>
      <rPr>
        <sz val="18"/>
        <color rgb="FF000000"/>
        <rFont val="メイリオ"/>
        <family val="3"/>
        <charset val="128"/>
      </rPr>
      <t>対応型訪問介護看護の提供を行わなければならない。</t>
    </r>
    <phoneticPr fontId="1"/>
  </si>
  <si>
    <t>第3条の37第1項</t>
  </si>
  <si>
    <t>第40条の2</t>
  </si>
  <si>
    <r>
      <t>(虐待の防止)
第40条の2　指定定期巡回・随時対応型訪問介護看護事業者は、虐待の発生又はその再発を防止するため、次に掲げる措置を講じなければならない。
(1)　当該指定定期巡回・随時対応型訪問介護看護事業所における虐待の防止のための対策を検討する委員会(テレビ電話装置等を活用して行うことができるものとする。)を定期的に開催するとともに、その結果について、定期巡回・随時対応型訪問介護看護従業者に周知徹底を図ること。
(2)　当該指定定期巡回・随時対応型訪問介護看護事業所における虐待の防止のための指針を整備すること。
(3)　当該指定定期巡回・随時対応型訪問介護看護事業所において、定期巡回・随時対応型訪問介護看護従業者に対し、虐待の防止のための</t>
    </r>
    <r>
      <rPr>
        <b/>
        <sz val="18"/>
        <color rgb="FFFF0000"/>
        <rFont val="メイリオ"/>
        <family val="3"/>
        <charset val="128"/>
      </rPr>
      <t>研修</t>
    </r>
    <r>
      <rPr>
        <sz val="18"/>
        <color rgb="FF000000"/>
        <rFont val="メイリオ"/>
        <family val="3"/>
        <charset val="128"/>
      </rPr>
      <t>を定期的に実施すること。
(4)　前3号に掲げる措置を適切に実施するための担当者を置くこと。</t>
    </r>
  </si>
  <si>
    <t>第3条の38の2第3号</t>
  </si>
  <si>
    <t>第44条</t>
  </si>
  <si>
    <r>
      <t>(基本方針)
第45条　指定地域密着型サービスに該当する夜間対応型</t>
    </r>
    <r>
      <rPr>
        <b/>
        <sz val="18"/>
        <color rgb="FFFF0000"/>
        <rFont val="メイリオ"/>
        <family val="3"/>
        <charset val="128"/>
      </rPr>
      <t>訪問</t>
    </r>
    <r>
      <rPr>
        <sz val="18"/>
        <color rgb="FF000000"/>
        <rFont val="メイリオ"/>
        <family val="3"/>
        <charset val="128"/>
      </rPr>
      <t>介護(以下「指定夜間対応型</t>
    </r>
    <r>
      <rPr>
        <b/>
        <sz val="18"/>
        <color rgb="FFFF0000"/>
        <rFont val="メイリオ"/>
        <family val="3"/>
        <charset val="128"/>
      </rPr>
      <t>訪問</t>
    </r>
    <r>
      <rPr>
        <sz val="18"/>
        <color rgb="FF000000"/>
        <rFont val="メイリオ"/>
        <family val="3"/>
        <charset val="128"/>
      </rPr>
      <t>介護」という。)の事業は、要介護状態となった場合においても、その利用者が可能な限りその居宅において、その有する能力に応じ自立した日常生活を営むことができるよう、夜間において、定期的な</t>
    </r>
    <r>
      <rPr>
        <b/>
        <sz val="18"/>
        <color rgb="FFFF0000"/>
        <rFont val="メイリオ"/>
        <family val="3"/>
        <charset val="128"/>
      </rPr>
      <t>巡回</t>
    </r>
    <r>
      <rPr>
        <sz val="18"/>
        <color rgb="FF000000"/>
        <rFont val="メイリオ"/>
        <family val="3"/>
        <charset val="128"/>
      </rPr>
      <t>又は随時通報によりその者の居宅を</t>
    </r>
    <r>
      <rPr>
        <b/>
        <sz val="18"/>
        <color rgb="FFFF0000"/>
        <rFont val="メイリオ"/>
        <family val="3"/>
        <charset val="128"/>
      </rPr>
      <t>訪問</t>
    </r>
    <r>
      <rPr>
        <sz val="18"/>
        <color rgb="FF000000"/>
        <rFont val="メイリオ"/>
        <family val="3"/>
        <charset val="128"/>
      </rPr>
      <t>し、排せつの介護、日常生活上の緊急時の対応その他の夜間において安心してその居宅において生活を送ることができるようにするための援助を行うものでなければならない。</t>
    </r>
  </si>
  <si>
    <r>
      <t>(訪問介護員等の員数)
第47条　指定夜間対応型訪問介護の事業を行う者(以下「指定夜間対応型訪問介護事業者」という。)が当該事業を行う事業所(以下「指定夜間対応型訪問介護事業所」という。)</t>
    </r>
    <r>
      <rPr>
        <b/>
        <sz val="18"/>
        <color rgb="FFFF0000"/>
        <rFont val="メイリオ"/>
        <family val="3"/>
        <charset val="128"/>
      </rPr>
      <t>ごとに置く</t>
    </r>
    <r>
      <rPr>
        <sz val="18"/>
        <color rgb="FF000000"/>
        <rFont val="メイリオ"/>
        <family val="3"/>
        <charset val="128"/>
      </rPr>
      <t>べき従業者(以下「夜間対応型訪問介護従業者」という。)の職種及び員数は、次のとおりとする。ただし、前条第2項ただし書の規定に基づきオペレーションセンターを設置しない場合においては、オペレーションセンター従業者を</t>
    </r>
    <r>
      <rPr>
        <b/>
        <sz val="18"/>
        <color rgb="FFFF0000"/>
        <rFont val="メイリオ"/>
        <family val="3"/>
        <charset val="128"/>
      </rPr>
      <t>置か</t>
    </r>
    <r>
      <rPr>
        <sz val="18"/>
        <color rgb="FF000000"/>
        <rFont val="メイリオ"/>
        <family val="3"/>
        <charset val="128"/>
      </rPr>
      <t>ないことができる。
(1)　オペレーションセンター従業者　オペレーター(指定夜間対応型訪問介護を提供する時間帯を通じて</t>
    </r>
    <r>
      <rPr>
        <b/>
        <sz val="18"/>
        <color rgb="FFFF0000"/>
        <rFont val="メイリオ"/>
        <family val="3"/>
        <charset val="128"/>
      </rPr>
      <t>専ら</t>
    </r>
    <r>
      <rPr>
        <sz val="18"/>
        <color rgb="FF000000"/>
        <rFont val="メイリオ"/>
        <family val="3"/>
        <charset val="128"/>
      </rPr>
      <t>利用者からの通報を受け付ける業務に当たる従業者をいう。以下この章において同じ。)として1以上及び利用者の面接その他の業務を行う者として1以上確保されるために必要な数以上
(2)　定期巡回サービスを行う訪問介護員等　定期巡回サービスを行う訪問介護員等の員数は、交通事情、訪問頻度等を勘案し、利用者に適切に定期巡回サービスを提供するために必要な数以上
(3)　随時訪問サービスを行う訪問介護員等　随時訪問サービスを行う訪問介護員等の員数は、指定夜間対応型訪問介護を提供する時間帯を通じて随時訪問サービスの提供に当たる訪問介護員等が1以上確保されるために必要な数以上
2　オペレーターは、看護師、介護福祉士その他市長が定める者をもって充てなければならない。ただし、利用者の処遇に支障がない場合であって、指定夜間対応型訪問介護を提供する時間帯を通じて、これらの者との連携を確保しているときは、1年以上(特に業務に</t>
    </r>
    <r>
      <rPr>
        <b/>
        <sz val="18"/>
        <color rgb="FFFF0000"/>
        <rFont val="メイリオ"/>
        <family val="3"/>
        <charset val="128"/>
      </rPr>
      <t>従事</t>
    </r>
    <r>
      <rPr>
        <sz val="18"/>
        <color rgb="FF000000"/>
        <rFont val="メイリオ"/>
        <family val="3"/>
        <charset val="128"/>
      </rPr>
      <t>した経験が必要な者として市長が定めるものにあっては、3年以上)サービス提供責任者の業務に</t>
    </r>
    <r>
      <rPr>
        <b/>
        <sz val="18"/>
        <color rgb="FFFF0000"/>
        <rFont val="メイリオ"/>
        <family val="3"/>
        <charset val="128"/>
      </rPr>
      <t>従事</t>
    </r>
    <r>
      <rPr>
        <sz val="18"/>
        <color rgb="FF000000"/>
        <rFont val="メイリオ"/>
        <family val="3"/>
        <charset val="128"/>
      </rPr>
      <t>した経験を有する者をもって充てることができる。
3　オペレーターは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者でなければならない。ただし、利用者の処遇に支障がない場合は、当該指定夜間対応型訪問介護事業所の定期巡回サービス、同一敷地内の指定訪問介護事業所若しくは指定定期巡回・随時対応型訪問介護看護事業所の職務又は利用者以外の者からの通報を受け付ける業務に</t>
    </r>
    <r>
      <rPr>
        <b/>
        <sz val="18"/>
        <color rgb="FFFF0000"/>
        <rFont val="メイリオ"/>
        <family val="3"/>
        <charset val="128"/>
      </rPr>
      <t>従事</t>
    </r>
    <r>
      <rPr>
        <sz val="18"/>
        <color rgb="FF000000"/>
        <rFont val="メイリオ"/>
        <family val="3"/>
        <charset val="128"/>
      </rPr>
      <t>することができる。
4　指定夜間対応型訪問介護事業所の同一敷地内に次に掲げるいずれかの施設等がある場合において、当該施設等の入所者等の処遇に支障がない場合は、前項本文の規定にかかわらず、当該施設等の職員をオペレーターとして充てることができる。
(1)　指定短期入所生活介護事業所
(2)　指定短期入所療養介護事業所
(3)　指定特定施設
(4)　指定小規模多機能型居宅介護事業所
(5)　指定認知症対応型共同生活介護事業所
(6)　指定地域密着型特定施設
(7)　指定地域密着型介護老人福祉施設
(8)　指定看護小規模多機能型居宅介護事業所
(9)　指定介護老人福祉施設
(10)　介護老人保健施設
(11)　介護医療院
5　随時訪問サービスを行う訪問介護員等は、</t>
    </r>
    <r>
      <rPr>
        <b/>
        <sz val="18"/>
        <color rgb="FFFF0000"/>
        <rFont val="メイリオ"/>
        <family val="3"/>
        <charset val="128"/>
      </rPr>
      <t>専ら</t>
    </r>
    <r>
      <rPr>
        <sz val="18"/>
        <color rgb="FF000000"/>
        <rFont val="メイリオ"/>
        <family val="3"/>
        <charset val="128"/>
      </rPr>
      <t>当該随時訪問サービスの提供に当たる者でなければならない。ただし、利用者の処遇に支障がない場合は、当該指定夜間対応型訪問介護事業所の定期巡回サービス又は同一敷地内にある指定訪問介護事業所若しくは指定定期巡回・随時対応型訪問介護看護事業所の職務に</t>
    </r>
    <r>
      <rPr>
        <b/>
        <sz val="18"/>
        <color rgb="FFFF0000"/>
        <rFont val="メイリオ"/>
        <family val="3"/>
        <charset val="128"/>
      </rPr>
      <t>従事</t>
    </r>
    <r>
      <rPr>
        <sz val="18"/>
        <color rgb="FF000000"/>
        <rFont val="メイリオ"/>
        <family val="3"/>
        <charset val="128"/>
      </rPr>
      <t>することができる。
6　当該指定夜間対応型訪問介護事業所の利用者に対するオペレーションセンターサービスの提供に支障がない場合は、第3項本文及び前項本文の規定にかかわらず、オペレーターは、随時訪問サービスに</t>
    </r>
    <r>
      <rPr>
        <b/>
        <sz val="18"/>
        <color rgb="FFFF0000"/>
        <rFont val="メイリオ"/>
        <family val="3"/>
        <charset val="128"/>
      </rPr>
      <t>従事</t>
    </r>
    <r>
      <rPr>
        <sz val="18"/>
        <color rgb="FF000000"/>
        <rFont val="メイリオ"/>
        <family val="3"/>
        <charset val="128"/>
      </rPr>
      <t>することができる。
7　前項の規定によりオペレーターが随時訪問サービスに</t>
    </r>
    <r>
      <rPr>
        <b/>
        <sz val="18"/>
        <color rgb="FFFF0000"/>
        <rFont val="メイリオ"/>
        <family val="3"/>
        <charset val="128"/>
      </rPr>
      <t>従事</t>
    </r>
    <r>
      <rPr>
        <sz val="18"/>
        <color rgb="FF000000"/>
        <rFont val="メイリオ"/>
        <family val="3"/>
        <charset val="128"/>
      </rPr>
      <t>している場合において、当該指定夜間対応型訪問介護事業所の利用者に対する随時訪問サービスの提供に支障がないときは、第1項の規定にかかわらず、随時訪問サービスを行う訪問介護員等を</t>
    </r>
    <r>
      <rPr>
        <b/>
        <sz val="18"/>
        <color rgb="FFFF0000"/>
        <rFont val="メイリオ"/>
        <family val="3"/>
        <charset val="128"/>
      </rPr>
      <t>置か</t>
    </r>
    <r>
      <rPr>
        <sz val="18"/>
        <color rgb="FF000000"/>
        <rFont val="メイリオ"/>
        <family val="3"/>
        <charset val="128"/>
      </rPr>
      <t>ないことができる。</t>
    </r>
  </si>
  <si>
    <t>第6条第1項及び第3項</t>
  </si>
  <si>
    <t>国の見直し内容（FU結果）
＝＝＝
基準省令に関し、第１項に関しては、国が号ごとに検討を行い、必要に応じて、「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
第３項に関しては、見直しの俎上に上がっていない。</t>
    <rPh sb="18" eb="22">
      <t>キジュンショウレイ</t>
    </rPh>
    <rPh sb="23" eb="24">
      <t>カン</t>
    </rPh>
    <rPh sb="26" eb="27">
      <t>ダイ</t>
    </rPh>
    <rPh sb="28" eb="29">
      <t>コウ</t>
    </rPh>
    <rPh sb="30" eb="31">
      <t>カン</t>
    </rPh>
    <rPh sb="35" eb="36">
      <t>クニ</t>
    </rPh>
    <rPh sb="37" eb="38">
      <t>ゴウ</t>
    </rPh>
    <rPh sb="41" eb="43">
      <t>ケントウ</t>
    </rPh>
    <rPh sb="44" eb="45">
      <t>オコナ</t>
    </rPh>
    <rPh sb="47" eb="49">
      <t>ヒツヨウ</t>
    </rPh>
    <rPh sb="50" eb="51">
      <t>オウ</t>
    </rPh>
    <rPh sb="265" eb="266">
      <t>ダイ</t>
    </rPh>
    <rPh sb="267" eb="268">
      <t>コウ</t>
    </rPh>
    <rPh sb="269" eb="270">
      <t>カン</t>
    </rPh>
    <rPh sb="274" eb="276">
      <t>ミナオ</t>
    </rPh>
    <rPh sb="278" eb="280">
      <t>ソジョウ</t>
    </rPh>
    <rPh sb="281" eb="282">
      <t>ア</t>
    </rPh>
    <phoneticPr fontId="1"/>
  </si>
  <si>
    <r>
      <t>(管理者)
第48条　指定夜間対応型訪問介護事業者は、指定夜間対応型訪問介護事業所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指定夜間対応型訪問介護事業所の管理上支障がない場合は、当該指定夜間対応型訪問介護事業所の他の職務又は他の事業所、施設等(当該指定夜間対応型訪問介護事業者が、指定定期巡回・随時対応型訪問介護看護事業者の指定を併せて受け、かつ、当該他の事業所、施設等と一体的に運営している場合に限る。)の職務に</t>
    </r>
    <r>
      <rPr>
        <b/>
        <sz val="18"/>
        <color rgb="FFFF0000"/>
        <rFont val="メイリオ"/>
        <family val="3"/>
        <charset val="128"/>
      </rPr>
      <t>従事</t>
    </r>
    <r>
      <rPr>
        <sz val="18"/>
        <color rgb="FF000000"/>
        <rFont val="メイリオ"/>
        <family val="3"/>
        <charset val="128"/>
      </rPr>
      <t>することができるものとし、日中のオペレーションセンターサービスを実施する場合であって、指定訪問介護事業者(指定居宅サービス等基準第5条第1項に規定する指定訪問介護事業者をいう。)の指定を併せて受けて、一体的に運営するときは、指定訪問介護事業所の職務に</t>
    </r>
    <r>
      <rPr>
        <b/>
        <sz val="18"/>
        <color rgb="FFFF0000"/>
        <rFont val="メイリオ"/>
        <family val="3"/>
        <charset val="128"/>
      </rPr>
      <t>従事</t>
    </r>
    <r>
      <rPr>
        <sz val="18"/>
        <color rgb="FF000000"/>
        <rFont val="メイリオ"/>
        <family val="3"/>
        <charset val="128"/>
      </rPr>
      <t>することができるものとする。</t>
    </r>
    <phoneticPr fontId="1"/>
  </si>
  <si>
    <t>国の見直し内容（FU結果）
＝＝＝
基準省令に関し、国が現行基準では「事業所ごとに専らその職務に従事する常勤の管理者を置かなければならない。」と示している管理者について、「情報通信機器を活用した介護サービス事業所・施設等における管理者の業務の実施に関する留意事項について」（令和５年９月５日付事務連絡）の発出し、介護事業所等の管理者は当該介護事業所等の管理上支障が生じない範囲内においてテレワークを行うことが可能である旨を示された。</t>
    <rPh sb="18" eb="22">
      <t>キジュンショウレイ</t>
    </rPh>
    <rPh sb="23" eb="24">
      <t>カン</t>
    </rPh>
    <rPh sb="26" eb="27">
      <t>クニ</t>
    </rPh>
    <rPh sb="211" eb="212">
      <t>シメ</t>
    </rPh>
    <phoneticPr fontId="1"/>
  </si>
  <si>
    <t>第49条</t>
  </si>
  <si>
    <t>第56条</t>
  </si>
  <si>
    <r>
      <t>(勤務体制の確保等)
第56条　指定夜間対応型訪問介護事業者は、利用者に対し適切な指定夜間対応型訪問介護を提供できるよう、指定夜間対応型訪問介護事業所ごとに、夜間対応型訪問介護従業者の勤務の体制を定めておかなければならない。
2　指定夜間対応型訪問介護事業者は、指定夜間対応型訪問介護事業所ごとに、当該指定夜間対応型訪問介護事業所の訪問介護員等によって定期巡回サービス及び随時訪問サービスを提供しなければならない。ただし、指定夜間対応型訪問介護事業所が、適切に指定夜間対応型訪問介護を利用者に提供する体制を構築しており、他の指定訪問介護事業所又は指定定期巡回・随時対応型訪問介護看護事業所(以下この条において「指定訪問介護事業所等」という。)との密接な連携を図ることにより当該指定夜間対応型訪問介護事業所の効果的な運営を期待することができる場合であって、利用者の処遇に支障がないときは、市長が地域の実情を勘案し適切と認める範囲内において、指定夜間対応型訪問介護の事業の一部を、当該他の指定訪問介護事業所等の従業者に行わせることができる。
3　前項本文の規定にかかわらず、オペレーションセンターサービスについては、市長が地域の実情を勘案し適切と認める範囲内において、複数の指定夜間対応型訪問介護事業所の間の契約に基づき、当該複数の指定夜間対応型訪問介護事業所が密接な連携を図ることにより、一体的に利用者又はその家族等からの通報を受けることができる。
4　指定夜間対応型訪問介護事業者は、訪問介護員等の資質の向上のために、その</t>
    </r>
    <r>
      <rPr>
        <b/>
        <sz val="18"/>
        <color rgb="FFFF0000"/>
        <rFont val="メイリオ"/>
        <family val="3"/>
        <charset val="128"/>
      </rPr>
      <t>研修</t>
    </r>
    <r>
      <rPr>
        <sz val="18"/>
        <color rgb="FF000000"/>
        <rFont val="メイリオ"/>
        <family val="3"/>
        <charset val="128"/>
      </rPr>
      <t>の機会を確保しなければならない。
5　指定夜間対応型訪問介護事業者は、適切な指定夜間対応型訪問介護の提供を確保する観点から、職場において行われる性的な言動又は優越的な関係を背景とした言動であって業務上必要かつ相当な範囲を超えたものにより夜間対応型訪問介護従業者の就業環境が害されることを防止するための方針の明確化等の必要な措置を講じなければならない。</t>
    </r>
    <phoneticPr fontId="1"/>
  </si>
  <si>
    <t>第15条第4項</t>
  </si>
  <si>
    <t>第61条</t>
  </si>
  <si>
    <r>
      <t>(従業者の員数)
第61条　指定地域密着型通所介護の事業を行う者(以下「指定地域密着型通所介護事業者」という。)が当該事業を行う事業所(以下「指定地域密着型通所介護事業所」という。)</t>
    </r>
    <r>
      <rPr>
        <b/>
        <sz val="18"/>
        <color rgb="FFFF0000"/>
        <rFont val="メイリオ"/>
        <family val="3"/>
        <charset val="128"/>
      </rPr>
      <t>ごとに置く</t>
    </r>
    <r>
      <rPr>
        <sz val="18"/>
        <color rgb="FF000000"/>
        <rFont val="メイリオ"/>
        <family val="3"/>
        <charset val="128"/>
      </rPr>
      <t>べき従業者(以下この節から第4節までにおいて「地域密着型通所介護従業者」という。)の員数は、次のとおりとする。
(1)　生活相談員　指定地域密着型通所介護の提供日</t>
    </r>
    <r>
      <rPr>
        <b/>
        <sz val="18"/>
        <color rgb="FFFF0000"/>
        <rFont val="メイリオ"/>
        <family val="3"/>
        <charset val="128"/>
      </rPr>
      <t>ごとに</t>
    </r>
    <r>
      <rPr>
        <sz val="18"/>
        <color rgb="FF000000"/>
        <rFont val="メイリオ"/>
        <family val="3"/>
        <charset val="128"/>
      </rPr>
      <t>、当該指定地域密着型通所介護を提供している時間帯に生活相談員(</t>
    </r>
    <r>
      <rPr>
        <b/>
        <sz val="18"/>
        <color rgb="FFFF0000"/>
        <rFont val="メイリオ"/>
        <family val="3"/>
        <charset val="128"/>
      </rPr>
      <t>専ら</t>
    </r>
    <r>
      <rPr>
        <sz val="18"/>
        <color rgb="FF000000"/>
        <rFont val="メイリオ"/>
        <family val="3"/>
        <charset val="128"/>
      </rPr>
      <t>当該指定地域密着型通所介護の提供に当たる者に限る。)が勤務している時間数の合計数を当該指定地域密着型通所介護を提供している時間帯の時間数で除して得た数が1以上確保されるために必要と認められる数
(2)　看護師又は准看護師(以下この章において「看護職員」という。)　指定地域密着型通所介護の単位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当該指定地域密着型通所介護の提供に当たる看護職員が1以上確保されるために必要と認められる数
(3)　介護職員　指定地域密着型通所介護の単位</t>
    </r>
    <r>
      <rPr>
        <b/>
        <sz val="18"/>
        <color rgb="FFFF0000"/>
        <rFont val="メイリオ"/>
        <family val="3"/>
        <charset val="128"/>
      </rPr>
      <t>ごとに</t>
    </r>
    <r>
      <rPr>
        <sz val="18"/>
        <color rgb="FF000000"/>
        <rFont val="メイリオ"/>
        <family val="3"/>
        <charset val="128"/>
      </rPr>
      <t>、当該指定地域密着型通所介護を提供している時間帯に介護職員(</t>
    </r>
    <r>
      <rPr>
        <b/>
        <sz val="18"/>
        <color rgb="FFFF0000"/>
        <rFont val="メイリオ"/>
        <family val="3"/>
        <charset val="128"/>
      </rPr>
      <t>専ら</t>
    </r>
    <r>
      <rPr>
        <sz val="18"/>
        <color rgb="FF000000"/>
        <rFont val="メイリオ"/>
        <family val="3"/>
        <charset val="128"/>
      </rPr>
      <t>当該指定地域密着型通所介護の提供に当たる者に限る。)が勤務している時間数の合計数を当該指定地域密着型通所介護を提供している時間数(次項において「提供単位時間数」という。)で除して得た数が利用者(当該指定地域密着型通所介護事業者が法第115条の45第1項第1号ロに規定する第1号通所事業(地域における医療及び介護の総合的な確保を推進するための関係法律の整備等に関する法律(平成26年法律第83号)第5条による改正前の法第8条の2第7項に規定する介護予防通所介護に相当するものとして市が定めるものに限る。)に係る指定事業者の指定を併せて受け、かつ、指定地域密着型通所介護の事業と当該第1号通所事業とが同一の事業所において一体的に運営されている場合にあっては、当該事業所における指定地域密着型通所介護又は当該第1号通所事業の利用者。以下この節及び次節において同じ。)の数が15人までの場合にあっては1以上、15人を超える場合にあっては15人を超える部分の数を5で除して得た数に1を加えた数以上確保されるために必要と認められる数
(4)　機能</t>
    </r>
    <r>
      <rPr>
        <b/>
        <sz val="18"/>
        <color rgb="FFFF0000"/>
        <rFont val="メイリオ"/>
        <family val="3"/>
        <charset val="128"/>
      </rPr>
      <t>訓練</t>
    </r>
    <r>
      <rPr>
        <sz val="18"/>
        <color rgb="FF000000"/>
        <rFont val="メイリオ"/>
        <family val="3"/>
        <charset val="128"/>
      </rPr>
      <t>指導員　1以上
2　当該指定地域密着型通所介護事業所の利用定員(当該指定地域密着型通所介護事業所において同時に指定地域密着型通所介護の提供を受けることができる利用者の数の上限をいう。以下この節から第4節までにおいて同じ。)が10人以下である場合にあっては、前項の規定にかかわらず、看護職員及び介護職員の員数を、指定地域密着型通所介護の単位</t>
    </r>
    <r>
      <rPr>
        <b/>
        <sz val="18"/>
        <color rgb="FFFF0000"/>
        <rFont val="メイリオ"/>
        <family val="3"/>
        <charset val="128"/>
      </rPr>
      <t>ごとに</t>
    </r>
    <r>
      <rPr>
        <sz val="18"/>
        <color rgb="FF000000"/>
        <rFont val="メイリオ"/>
        <family val="3"/>
        <charset val="128"/>
      </rPr>
      <t>、当該指定地域密着型通所介護を提供している時間帯に看護職員又は介護職員(いずれも</t>
    </r>
    <r>
      <rPr>
        <b/>
        <sz val="18"/>
        <color rgb="FFFF0000"/>
        <rFont val="メイリオ"/>
        <family val="3"/>
        <charset val="128"/>
      </rPr>
      <t>専ら</t>
    </r>
    <r>
      <rPr>
        <sz val="18"/>
        <color rgb="FF000000"/>
        <rFont val="メイリオ"/>
        <family val="3"/>
        <charset val="128"/>
      </rPr>
      <t>当該指定地域密着型通所介護の提供に当たる者に限る。)が勤務している時間数の合計数を提供単位時間数で除して得た数が1以上確保されるために必要と認められる数とすることができる。
3　指定地域密着型通所介護事業者は、指定地域密着型通所介護の単位</t>
    </r>
    <r>
      <rPr>
        <b/>
        <sz val="18"/>
        <color rgb="FFFF0000"/>
        <rFont val="メイリオ"/>
        <family val="3"/>
        <charset val="128"/>
      </rPr>
      <t>ごとに</t>
    </r>
    <r>
      <rPr>
        <sz val="18"/>
        <color rgb="FF000000"/>
        <rFont val="メイリオ"/>
        <family val="3"/>
        <charset val="128"/>
      </rPr>
      <t>、第1項第3号の介護職員(前項の適用を受ける場合にあっては、同項の看護職員又は介護職員。次項及び第7項において同じ。)を、</t>
    </r>
    <r>
      <rPr>
        <b/>
        <sz val="18"/>
        <color rgb="FFFF0000"/>
        <rFont val="メイリオ"/>
        <family val="3"/>
        <charset val="128"/>
      </rPr>
      <t>常時</t>
    </r>
    <r>
      <rPr>
        <sz val="18"/>
        <color rgb="FF000000"/>
        <rFont val="メイリオ"/>
        <family val="3"/>
        <charset val="128"/>
      </rPr>
      <t>1人以上当該指定地域密着型通所介護に</t>
    </r>
    <r>
      <rPr>
        <b/>
        <sz val="18"/>
        <color rgb="FFFF0000"/>
        <rFont val="メイリオ"/>
        <family val="3"/>
        <charset val="128"/>
      </rPr>
      <t>従事</t>
    </r>
    <r>
      <rPr>
        <sz val="18"/>
        <color rgb="FF000000"/>
        <rFont val="メイリオ"/>
        <family val="3"/>
        <charset val="128"/>
      </rPr>
      <t>させなければならない。
4　第1項及び第2項の規定にかかわらず、介護職員は、利用者の処遇に支障がない場合は、他の指定地域密着型通所介護の単位の介護職員として</t>
    </r>
    <r>
      <rPr>
        <b/>
        <sz val="18"/>
        <color rgb="FFFF0000"/>
        <rFont val="メイリオ"/>
        <family val="3"/>
        <charset val="128"/>
      </rPr>
      <t>従事</t>
    </r>
    <r>
      <rPr>
        <sz val="18"/>
        <color rgb="FF000000"/>
        <rFont val="メイリオ"/>
        <family val="3"/>
        <charset val="128"/>
      </rPr>
      <t>することができるものとする。
5　前各項の指定地域密着型通所介護の単位は、指定地域密着型通所介護であってその提供が同時に1又は複数の利用者に対して一体的に行われるものをいう。
6　第1項第4号の機能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を行う能力を有する者とし、当該指定地域密着型通所介護事業所の他の職務に</t>
    </r>
    <r>
      <rPr>
        <b/>
        <sz val="18"/>
        <color rgb="FFFF0000"/>
        <rFont val="メイリオ"/>
        <family val="3"/>
        <charset val="128"/>
      </rPr>
      <t>従事</t>
    </r>
    <r>
      <rPr>
        <sz val="18"/>
        <color rgb="FF000000"/>
        <rFont val="メイリオ"/>
        <family val="3"/>
        <charset val="128"/>
      </rPr>
      <t>することができるものとする。
7　第1項の生活相談員又は介護職員のうち1人以上は、</t>
    </r>
    <r>
      <rPr>
        <b/>
        <sz val="18"/>
        <color rgb="FFFF0000"/>
        <rFont val="メイリオ"/>
        <family val="3"/>
        <charset val="128"/>
      </rPr>
      <t>常勤</t>
    </r>
    <r>
      <rPr>
        <sz val="18"/>
        <color rgb="FF000000"/>
        <rFont val="メイリオ"/>
        <family val="3"/>
        <charset val="128"/>
      </rPr>
      <t>でなければならない。
8　指定地域密着型通所介護事業者が第1項第3号に規定する第1号通所事業に係る指定事業者の指定を併せて受け、かつ、指定地域密着型通所介護の事業と当該第1号通所事業とが同一の事業所において一体的に運営されている場合については、市の定める当該第1号通所事業の人員に関する基準を満たすことをもって、前各項に規定する基準を満たしているものとみなすことができる。</t>
    </r>
    <phoneticPr fontId="1"/>
  </si>
  <si>
    <t>第20条第1項、第3項及び第7項</t>
  </si>
  <si>
    <t>国の見直し内容（FU結果）
＝＝＝
基準省令に関し、国が各項・各号について見直しを行い、「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t>
    <rPh sb="18" eb="22">
      <t>キジュンショウレイ</t>
    </rPh>
    <rPh sb="23" eb="24">
      <t>カン</t>
    </rPh>
    <rPh sb="26" eb="27">
      <t>クニ</t>
    </rPh>
    <rPh sb="28" eb="30">
      <t>カクコウ</t>
    </rPh>
    <rPh sb="31" eb="33">
      <t>カクゴウ</t>
    </rPh>
    <rPh sb="37" eb="39">
      <t>ミナオ</t>
    </rPh>
    <rPh sb="41" eb="42">
      <t>オコナ</t>
    </rPh>
    <phoneticPr fontId="1"/>
  </si>
  <si>
    <t>第62条</t>
  </si>
  <si>
    <r>
      <t>(管理者)
第62条　指定地域密着型通所介護事業者は、指定地域密着型通所介護事業所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。ただし、指定地域密着型通所介護事業所の管理上支障がない場合は、当該指定地域密着型通所介護事業所の他の職務に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t>
    </r>
    <phoneticPr fontId="1"/>
  </si>
  <si>
    <t>国の見直し内容（FU結果）
＝＝＝
基準省令に関し、国が、現行基準では「事業所ごとに専らその職務に従事する常勤の管理者を置かなければならない。」と示している管理者について、「情報通信機器を活用した介護サービス事業所・施設等における管理者の業務の実施に関する留意事項について」（令和５年９月５日付事務連絡）を発出し、介護事業所等の管理者は当該介護事業所等の管理上支障が生じない範囲内においてテレワークを行うことが可能であるとした。</t>
    <rPh sb="18" eb="22">
      <t>キジュンショウレイ</t>
    </rPh>
    <rPh sb="23" eb="24">
      <t>カン</t>
    </rPh>
    <rPh sb="26" eb="27">
      <t>クニ</t>
    </rPh>
    <phoneticPr fontId="1"/>
  </si>
  <si>
    <r>
      <t>(勤務体制の確保等)
第71条　指定地域密着型通所介護事業者は、利用者に対し適切な指定地域密着型通所介護を提供できるよう、指定地域密着型通所介護事業所ごとに従業者の勤務の体制を定めておかなければならない。
2　指定地域密着型通所介護事業者は、指定地域密着型通所介護事業所ごとに、当該指定地域密着型通所介護事業所の従業者によって指定地域密着型通所介護を提供しなければならない。ただし、利用者の処遇に直接影響を及ぼさない業務については、この限りでない。
3　指定地域密着型通所介護事業者は、地域密着型通所介護従業者の資質の向上のために、その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地域密着型通所介護事業者は、全ての地域密着型通所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地域密着型通所介護事業者は、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なければならない。</t>
    </r>
  </si>
  <si>
    <t>第30条第3項</t>
  </si>
  <si>
    <r>
      <t>(非常災害対策)
第73条　指定地域密着型通所介護事業者は、非常災害に関する具体的計画を立て、非常災害時の関係機関への通報及び連携体制を整備し、それらを定期的に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指定地域密着型通所介護事業者は、前項に規定する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</si>
  <si>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r>
      <t>(衛生管理等)
第74条　指定地域密着型通所介護事業者は、利用者の使用する施設、食器その他の設備又は飲用に供する水について、衛生的な管理に努め、又は衛生上必要な措置を講じなければならない。
2　指定地域密着型通所介護事業者は、当該指定地域密着型通所介護事業所において感染症が発生し、又はまん延しないように、次に掲げる措置を講じなければならない。
(1)　当該指定地域密着型通所介護事業所における感染症の予防及びまん延の防止のための対策を検討する委員会(テレビ電話装置等を活用して行うことができるものとする。)をおおむね6月に1回以上開催するとともに、その結果について、地域密着型通所介護従業者に周知徹底を図ること。
(2)　当該指定地域密着型通所介護事業所における感染症の予防及びまん延の防止のための指針を整備すること。
(3)　当該指定地域密着型通所介護事業所において、地域密着型通所介護従業者に対し、感染症の予防及びまん延の防止のための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phoneticPr fontId="1"/>
  </si>
  <si>
    <t>第33条第2項第3号</t>
  </si>
  <si>
    <r>
      <t>(地域との連携等)
第75条　指定地域密着型通所介護事業者は、指定地域密着型通所介護の提供に当たっては、利用者、利用者の家族、地域住民の代表者、市の職員又は指定地域密着型通所介護事業所が所在する区域を管轄する法第115条の46第1項に規定する地域包括支援センタ－の職員、地域密着型通所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以下この項において「運営推進会議」という。)を設置し、おおむね6</t>
    </r>
    <r>
      <rPr>
        <b/>
        <sz val="18"/>
        <color rgb="FFFF0000"/>
        <rFont val="メイリオ"/>
        <family val="3"/>
        <charset val="128"/>
      </rPr>
      <t>月に1回</t>
    </r>
    <r>
      <rPr>
        <sz val="18"/>
        <color rgb="FF000000"/>
        <rFont val="メイリオ"/>
        <family val="3"/>
        <charset val="128"/>
      </rPr>
      <t>以上、運営推進会議に対し活動状況を</t>
    </r>
    <r>
      <rPr>
        <b/>
        <sz val="18"/>
        <color rgb="FFFF0000"/>
        <rFont val="メイリオ"/>
        <family val="3"/>
        <charset val="128"/>
      </rPr>
      <t>報告</t>
    </r>
    <r>
      <rPr>
        <sz val="18"/>
        <color rgb="FF000000"/>
        <rFont val="メイリオ"/>
        <family val="3"/>
        <charset val="128"/>
      </rPr>
      <t>し、運営推進会議による</t>
    </r>
    <r>
      <rPr>
        <b/>
        <sz val="18"/>
        <color rgb="FFFF0000"/>
        <rFont val="メイリオ"/>
        <family val="3"/>
        <charset val="128"/>
      </rPr>
      <t>評価</t>
    </r>
    <r>
      <rPr>
        <sz val="18"/>
        <color rgb="FF000000"/>
        <rFont val="メイリオ"/>
        <family val="3"/>
        <charset val="128"/>
      </rPr>
      <t>を受けるとともに、運営推進会議から必要な要望、助言等を聴く機会を設けなければならない。
2　指定地域密着型通所介護事業者は、前項の</t>
    </r>
    <r>
      <rPr>
        <b/>
        <sz val="18"/>
        <color rgb="FFFF0000"/>
        <rFont val="メイリオ"/>
        <family val="3"/>
        <charset val="128"/>
      </rPr>
      <t>報告</t>
    </r>
    <r>
      <rPr>
        <sz val="18"/>
        <color rgb="FF000000"/>
        <rFont val="メイリオ"/>
        <family val="3"/>
        <charset val="128"/>
      </rPr>
      <t>、</t>
    </r>
    <r>
      <rPr>
        <b/>
        <sz val="18"/>
        <color rgb="FFFF0000"/>
        <rFont val="メイリオ"/>
        <family val="3"/>
        <charset val="128"/>
      </rPr>
      <t>評価</t>
    </r>
    <r>
      <rPr>
        <sz val="18"/>
        <color rgb="FF000000"/>
        <rFont val="メイリオ"/>
        <family val="3"/>
        <charset val="128"/>
      </rPr>
      <t>、要望、助言等についての</t>
    </r>
    <r>
      <rPr>
        <b/>
        <sz val="18"/>
        <color rgb="FFFF0000"/>
        <rFont val="メイリオ"/>
        <family val="3"/>
        <charset val="128"/>
      </rPr>
      <t>記録</t>
    </r>
    <r>
      <rPr>
        <sz val="18"/>
        <color rgb="FF000000"/>
        <rFont val="メイリオ"/>
        <family val="3"/>
        <charset val="128"/>
      </rPr>
      <t>を作成するとともに、当該</t>
    </r>
    <r>
      <rPr>
        <b/>
        <sz val="18"/>
        <color rgb="FFFF0000"/>
        <rFont val="メイリオ"/>
        <family val="3"/>
        <charset val="128"/>
      </rPr>
      <t>記録</t>
    </r>
    <r>
      <rPr>
        <sz val="18"/>
        <color rgb="FF000000"/>
        <rFont val="メイリオ"/>
        <family val="3"/>
        <charset val="128"/>
      </rPr>
      <t>を公表しなければならない。
3　指定地域密着型通所介護事業者は、その事業の運営に当たっては、地域住民又はその自発的な活動等との連携及び協力を行う等の地域との交流を図らなければならない。
4　指定地域密着型通所介護事業者は、その事業の運営に当たっては、提供した指定地域密着型通所介護に関する利用者からの苦情に関して、市等が派遣する者が相談及び援助を行う事業その他の市が実施する事業に協力するよう努めなければならない。
5　指定地域密着型通所介護事業者は、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なければならない。</t>
    </r>
    <phoneticPr fontId="1"/>
  </si>
  <si>
    <t>第81条</t>
  </si>
  <si>
    <r>
      <t>(従業者の員数)
第81条　指定療養通所介護事業者が当該事業を行う事業所(以下「指定療養通所介護事業所」という。)</t>
    </r>
    <r>
      <rPr>
        <b/>
        <sz val="18"/>
        <color rgb="FFFF0000"/>
        <rFont val="メイリオ"/>
        <family val="3"/>
        <charset val="128"/>
      </rPr>
      <t>ごとに置く</t>
    </r>
    <r>
      <rPr>
        <sz val="18"/>
        <color rgb="FF000000"/>
        <rFont val="メイリオ"/>
        <family val="3"/>
        <charset val="128"/>
      </rPr>
      <t>べき指定療養通所介護の提供に当たる看護職員又は介護職員(以下この節において「療養通所介護従業者」という。)の員数は、利用者の数が1.5に対し、提供時間帯を通じて</t>
    </r>
    <r>
      <rPr>
        <b/>
        <sz val="18"/>
        <color rgb="FFFF0000"/>
        <rFont val="メイリオ"/>
        <family val="3"/>
        <charset val="128"/>
      </rPr>
      <t>専ら</t>
    </r>
    <r>
      <rPr>
        <sz val="18"/>
        <color rgb="FF000000"/>
        <rFont val="メイリオ"/>
        <family val="3"/>
        <charset val="128"/>
      </rPr>
      <t>当該指定療養通所介護の提供に当たる療養通所介護従業者が1以上確保されるために必要と認められる数以上とする。
2　前項の療養通所介護従業者のうち1人以上は、</t>
    </r>
    <r>
      <rPr>
        <b/>
        <sz val="18"/>
        <color rgb="FFFF0000"/>
        <rFont val="メイリオ"/>
        <family val="3"/>
        <charset val="128"/>
      </rPr>
      <t>常勤</t>
    </r>
    <r>
      <rPr>
        <sz val="18"/>
        <color rgb="FF000000"/>
        <rFont val="メイリオ"/>
        <family val="3"/>
        <charset val="128"/>
      </rPr>
      <t>の看護師であって</t>
    </r>
    <r>
      <rPr>
        <b/>
        <sz val="18"/>
        <color rgb="FFFF0000"/>
        <rFont val="メイリオ"/>
        <family val="3"/>
        <charset val="128"/>
      </rPr>
      <t>専ら</t>
    </r>
    <r>
      <rPr>
        <sz val="18"/>
        <color rgb="FF000000"/>
        <rFont val="メイリオ"/>
        <family val="3"/>
        <charset val="128"/>
      </rPr>
      <t>指定療養通所介護の職務に</t>
    </r>
    <r>
      <rPr>
        <b/>
        <sz val="18"/>
        <color rgb="FFFF0000"/>
        <rFont val="メイリオ"/>
        <family val="3"/>
        <charset val="128"/>
      </rPr>
      <t>従事</t>
    </r>
    <r>
      <rPr>
        <sz val="18"/>
        <color rgb="FF000000"/>
        <rFont val="メイリオ"/>
        <family val="3"/>
        <charset val="128"/>
      </rPr>
      <t>する者でなければならない。</t>
    </r>
  </si>
  <si>
    <t>国の見直し内容（FU結果）
＝＝＝
基準省令に関し、国が「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t>
    <rPh sb="18" eb="22">
      <t>キジュンショウレイ</t>
    </rPh>
    <rPh sb="23" eb="24">
      <t>カン</t>
    </rPh>
    <rPh sb="26" eb="27">
      <t>クニ</t>
    </rPh>
    <phoneticPr fontId="1"/>
  </si>
  <si>
    <t>第82条</t>
  </si>
  <si>
    <r>
      <t>(管理者)
第82条　指定療養通所介護事業者は、指定療養通所介護事業所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。ただし、指定療養通所介護事業所の管理上支障がない場合は、当該指定療養通所介護事業所の他の職務に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指定療養通所介護事業所の管理者は、看護師でなければならない。
3　指定療養通所介護事業所の管理者は、適切な指定療養通所介護を行うために必要な知識及び技能を有する者でなければならない。</t>
    </r>
  </si>
  <si>
    <t>第40条の2第1項</t>
  </si>
  <si>
    <t>国の見直し内容（FU結果）
＝＝＝
基準省令に関し、国が、「事業所ごとに専らその職務に従事する常勤の管理者を置かなければならない。」と示している管理者について、「情報通信機器を活用した介護サービス事業所・施設等における管理者の業務の実施に関する留意事項について」（令和５年９月５日付事務連絡）を発出し、介護事業所等の管理者は当該介護事業所等の管理上支障が生じない範囲内においてテレワークを行うことが可能である旨周知した。</t>
    <rPh sb="23" eb="24">
      <t>カン</t>
    </rPh>
    <phoneticPr fontId="1"/>
  </si>
  <si>
    <t>第98条</t>
  </si>
  <si>
    <r>
      <t>(従業者の員数)
第98条　単独型指定認知症対応型通所介護(特別養護老人ホーム等(特別養護老人ホーム(老人福祉法(昭和38年法律第133号)第20条の5に規定する特別養護老人ホームをいう。以下同じ。)、同法第20条の4に規定する養護老人ホーム、病院、診療所、介護老人保健施設、介護医療院、社会福祉施設又は特定施設をいう。以下この項において同じ。)に併設されていない事業所において行われる指定認知症対応型通所介護をいう。以下同じ。)の事業を行う者及び併設型指定認知症対応型通所介護(特別養護老人ホーム等に併設されている事業所において行われる指定認知症対応型通所介護をいう。以下同じ。)の事業を行う者(以下「単独型・併設型指定認知症対応型通所介護事業者」という。)が当該事業を行う事業所(以下「単独型・併設型指定認知症対応型通所介護事業所」という。)</t>
    </r>
    <r>
      <rPr>
        <b/>
        <sz val="18"/>
        <color rgb="FFFF0000"/>
        <rFont val="メイリオ"/>
        <family val="3"/>
        <charset val="128"/>
      </rPr>
      <t>ごとに置く</t>
    </r>
    <r>
      <rPr>
        <sz val="18"/>
        <color rgb="FF000000"/>
        <rFont val="メイリオ"/>
        <family val="3"/>
        <charset val="128"/>
      </rPr>
      <t>べき従業者の員数は、次のとおりとする。
(1)　生活相談員　単独型・併設型指定認知症対応型通所介護(単独型・併設型指定認知症対応型通所介護事業所において行われる指定認知症対応型通所介護をいう。以下同じ。)の提供日</t>
    </r>
    <r>
      <rPr>
        <b/>
        <sz val="18"/>
        <color rgb="FFFF0000"/>
        <rFont val="メイリオ"/>
        <family val="3"/>
        <charset val="128"/>
      </rPr>
      <t>ごとに</t>
    </r>
    <r>
      <rPr>
        <sz val="18"/>
        <color rgb="FF000000"/>
        <rFont val="メイリオ"/>
        <family val="3"/>
        <charset val="128"/>
      </rPr>
      <t>、当該単独型・併設型指定認知症対応型通所介護を提供している時間帯に生活相談員(</t>
    </r>
    <r>
      <rPr>
        <b/>
        <sz val="18"/>
        <color rgb="FFFF0000"/>
        <rFont val="メイリオ"/>
        <family val="3"/>
        <charset val="128"/>
      </rPr>
      <t>専ら</t>
    </r>
    <r>
      <rPr>
        <sz val="18"/>
        <color rgb="FF000000"/>
        <rFont val="メイリオ"/>
        <family val="3"/>
        <charset val="128"/>
      </rPr>
      <t>当該単独型・併設型指定認知症対応型通所介護の提供に当たる者に限る。)が勤務している時間数の合計数を当該単独型・併設型指定認知症対応型通所介護を提供している時間帯の時間数で除して得た数が1以上確保されるために必要と認められる数
(2)　看護師若しくは准看護師(以下この章において「看護職員」という。)又は介護職員　単独型・併設型指定認知症対応型通所介護の単位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当該単独型・併設型指定認知症対応型通所介護の提供に当たる看護職員又は介護職員が1以上及び当該単独型・併設型指定認知症対応型通所介護を提供している時間帯に看護職員又は介護職員(いずれも</t>
    </r>
    <r>
      <rPr>
        <b/>
        <sz val="18"/>
        <color rgb="FFFF0000"/>
        <rFont val="メイリオ"/>
        <family val="3"/>
        <charset val="128"/>
      </rPr>
      <t>専ら</t>
    </r>
    <r>
      <rPr>
        <sz val="18"/>
        <color rgb="FF000000"/>
        <rFont val="メイリオ"/>
        <family val="3"/>
        <charset val="128"/>
      </rPr>
      <t>当該単独型・併設型指定認知症対応型通所介護の提供に当たる者に限る。)が勤務している時間数の合計数を当該単独型・併設型指定認知症対応型通所介護を提供している時間数で除して得た数が1以上確保されるために必要と認められる数
(3)　機能</t>
    </r>
    <r>
      <rPr>
        <b/>
        <sz val="18"/>
        <color rgb="FFFF0000"/>
        <rFont val="メイリオ"/>
        <family val="3"/>
        <charset val="128"/>
      </rPr>
      <t>訓練</t>
    </r>
    <r>
      <rPr>
        <sz val="18"/>
        <color rgb="FF000000"/>
        <rFont val="メイリオ"/>
        <family val="3"/>
        <charset val="128"/>
      </rPr>
      <t>指導員　1以上
2　単独型・併設型指定認知症対応型通所介護事業者は、単独型・併設型指定認知症対応型通所介護の単位</t>
    </r>
    <r>
      <rPr>
        <b/>
        <sz val="18"/>
        <color rgb="FFFF0000"/>
        <rFont val="メイリオ"/>
        <family val="3"/>
        <charset val="128"/>
      </rPr>
      <t>ごとに</t>
    </r>
    <r>
      <rPr>
        <sz val="18"/>
        <color rgb="FF000000"/>
        <rFont val="メイリオ"/>
        <family val="3"/>
        <charset val="128"/>
      </rPr>
      <t>、前項第2号の看護職員又は介護職員を、</t>
    </r>
    <r>
      <rPr>
        <b/>
        <sz val="18"/>
        <color rgb="FFFF0000"/>
        <rFont val="メイリオ"/>
        <family val="3"/>
        <charset val="128"/>
      </rPr>
      <t>常時</t>
    </r>
    <r>
      <rPr>
        <sz val="18"/>
        <color rgb="FF000000"/>
        <rFont val="メイリオ"/>
        <family val="3"/>
        <charset val="128"/>
      </rPr>
      <t>1人以上当該単独型・併設型指定認知症対応型通所介護に</t>
    </r>
    <r>
      <rPr>
        <b/>
        <sz val="18"/>
        <color rgb="FFFF0000"/>
        <rFont val="メイリオ"/>
        <family val="3"/>
        <charset val="128"/>
      </rPr>
      <t>従事</t>
    </r>
    <r>
      <rPr>
        <sz val="18"/>
        <color rgb="FF000000"/>
        <rFont val="メイリオ"/>
        <family val="3"/>
        <charset val="128"/>
      </rPr>
      <t>させなければならない。
3　第1項第2号の規定にかかわらず、同項の看護職員又は介護職員は、利用者の処遇に支障がない場合は、他の単独型・併設型指定認知症対応型通所介護の単位の看護職員又は介護職員として</t>
    </r>
    <r>
      <rPr>
        <b/>
        <sz val="18"/>
        <color rgb="FFFF0000"/>
        <rFont val="メイリオ"/>
        <family val="3"/>
        <charset val="128"/>
      </rPr>
      <t>従事</t>
    </r>
    <r>
      <rPr>
        <sz val="18"/>
        <color rgb="FF000000"/>
        <rFont val="メイリオ"/>
        <family val="3"/>
        <charset val="128"/>
      </rPr>
      <t>することができるものとする。
4　前3項の単独型・併設型指定認知症対応型通所介護の単位は、単独型・併設型指定認知症対応型通所介護であってその提供が同時に一又は複数の利用者(当該単独型・併設型指定認知症対応型通所介護事業者が単独型・併設型指定介護予防認知症対応型通所介護事業者(薩摩川内市指定地域密着型介護予防サービスの事業の人員、設備及び運営並びに指定地域密着型介護予防サービスに係る介護予防のための効果的な支援の方法に関する基準を定める条例(平成25年薩摩川内市条例第25号。以下「指定地域密着型介護予防サービス基準条例」という。)第5条第1項に規定する単独型・併設型指定介護予防認知症対応型通所介護事業者をいう。以下同じ。)の指定を併せて受け、かつ、単独型・併設型指定認知症対応型通所介護の事業と単独型・併設型指定介護予防認知症対応型通所介護(同項第1号に規定する単独型・併設型指定介護予防認知症対応型通所介護をいう。以下同じ。)の事業とが同一の事業所において一体的に運営されている場合にあっては、当該事業所における単独型・併設型指定認知症対応型通所介護又は単独型・併設型指定介護予防認知症対応型通所介護の利用者。以下この条において同じ。)に対して一体的に行われるものをいい、その利用定員(当該単独型・併設型指定認知症対応型通所介護事業所において同時に単独型・併設型指定認知症対応型通所介護の提供を受けることができる利用者の数の上限をいう。第100条第2項第1号アにおいて同じ。)を12人以下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を行う能力を有する者とし、当該単独型・併設型指定認知症対応型通所介護事業所の他の職務に</t>
    </r>
    <r>
      <rPr>
        <b/>
        <sz val="18"/>
        <color rgb="FFFF0000"/>
        <rFont val="メイリオ"/>
        <family val="3"/>
        <charset val="128"/>
      </rPr>
      <t>従事</t>
    </r>
    <r>
      <rPr>
        <sz val="18"/>
        <color rgb="FF000000"/>
        <rFont val="メイリオ"/>
        <family val="3"/>
        <charset val="128"/>
      </rPr>
      <t>することができるものとする。
6　第1項の生活相談員、看護職員又は介護職員のうち1人以上は、</t>
    </r>
    <r>
      <rPr>
        <b/>
        <sz val="18"/>
        <color rgb="FFFF0000"/>
        <rFont val="メイリオ"/>
        <family val="3"/>
        <charset val="128"/>
      </rPr>
      <t>常勤</t>
    </r>
    <r>
      <rPr>
        <sz val="18"/>
        <color rgb="FF000000"/>
        <rFont val="メイリオ"/>
        <family val="3"/>
        <charset val="128"/>
      </rPr>
      <t>でなければならない。
7　単独型・併設型指定認知症対応型通所介護事業者が単独型・併設型指定介護予防認知症対応型通所介護事業者の指定を併せて受け、かつ、単独型・併設型指定認知症対応型通所介護の事業と単独型・併設型指定介護予防認知症対応型通所介護の事業とが同一の事業所において一体的に運営されている場合については、指定地域密着型介護予防サービス基準条例第5条第1項から第6項までに規定する人員に関する基準を満たすことをもって、前各項に規定する基準を満たしているものとみなすことができる。</t>
    </r>
    <phoneticPr fontId="1"/>
  </si>
  <si>
    <t>第42条第1項、第2項及び第6項</t>
  </si>
  <si>
    <t>国の見直し内容（FU結果）
＝＝＝
各項・各号ごとに国が基準省令の見直しを行い、「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t>
    <rPh sb="18" eb="20">
      <t>カクコウ</t>
    </rPh>
    <rPh sb="21" eb="23">
      <t>カクゴウ</t>
    </rPh>
    <rPh sb="26" eb="27">
      <t>クニ</t>
    </rPh>
    <rPh sb="28" eb="32">
      <t>キジュンショウレイ</t>
    </rPh>
    <rPh sb="33" eb="35">
      <t>ミナオ</t>
    </rPh>
    <rPh sb="37" eb="38">
      <t>オコナ</t>
    </rPh>
    <phoneticPr fontId="1"/>
  </si>
  <si>
    <t>第99条</t>
  </si>
  <si>
    <r>
      <t>(管理者)
第99条　単独型・併設型指定認知症対応型通所介護事業者は、単独型・併設型指定認知症対応型通所介護事業所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。ただし、当該管理者は、単独型・併設型指定認知症対応型通所介護事業所の管理上支障がない場合は、当該単独型・併設型指定認知症対応型通所介護事業所の他の職務に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単独型・併設型指定認知症対応型通所介護事業所の管理者は、適切な単独型・併設型指定認知症対応型通所介護を提供するために必要な知識及び経験を有する者であって、別に市長が定める研修を修了しているものでなければならない。</t>
    </r>
  </si>
  <si>
    <t>第43条第1項</t>
  </si>
  <si>
    <t>国の見直し内容（FU結果）
＝＝＝
基準省令に関し、国が「事業所ごとに専らその職務に従事する常勤の管理者を置かなければならない。」と示している管理者について、「情報通信機器を活用した介護サービス事業所・施設等における管理者の業務の実施に関する留意事項について」（令和５年９月５日付事務連絡）を発出し、介護事業所等の管理者は当該介護事業所等の管理上支障が生じない範囲内においてテレワークを行うことが可能である旨周知した。</t>
    <rPh sb="23" eb="24">
      <t>カン</t>
    </rPh>
    <rPh sb="26" eb="27">
      <t>クニ</t>
    </rPh>
    <phoneticPr fontId="1"/>
  </si>
  <si>
    <t>第103条</t>
  </si>
  <si>
    <r>
      <t>(管理者)
第103条　共用型指定認知症対応型通所介護事業者は、共用型指定認知症対応型通所介護事業所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。ただし、当該管理者は、共用型指定認知症対応型通所介護事業所の管理上支障がない場合は、当該共用型指定認知症対応型通所介護事業所の他の職務に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することができるものとする。なお、共用型指定認知症対応型通所介護事業所の管理上支障がない場合は、当該共用型指定認知症対応型通所介護事業所の他の職務に</t>
    </r>
    <r>
      <rPr>
        <b/>
        <sz val="18"/>
        <color rgb="FFFF0000"/>
        <rFont val="メイリオ"/>
        <family val="3"/>
        <charset val="128"/>
      </rPr>
      <t>従事</t>
    </r>
    <r>
      <rPr>
        <sz val="18"/>
        <color rgb="FF000000"/>
        <rFont val="メイリオ"/>
        <family val="3"/>
        <charset val="128"/>
      </rPr>
      <t>し、かつ、他の本体事業所等の職務に</t>
    </r>
    <r>
      <rPr>
        <b/>
        <sz val="18"/>
        <color rgb="FFFF0000"/>
        <rFont val="メイリオ"/>
        <family val="3"/>
        <charset val="128"/>
      </rPr>
      <t>従事</t>
    </r>
    <r>
      <rPr>
        <sz val="18"/>
        <color rgb="FF000000"/>
        <rFont val="メイリオ"/>
        <family val="3"/>
        <charset val="128"/>
      </rPr>
      <t>することとしても差し支えない。
2　共用型指定認知症対応型通所介護事業所の管理者は、適切な共用型指定認知症対応型通所介護を提供するために必要な知識及び経験を有する者であって、第99条第2項に規定する市長が定める研修を修了しているものでなければならない。</t>
    </r>
    <phoneticPr fontId="1"/>
  </si>
  <si>
    <t>第111条</t>
  </si>
  <si>
    <r>
      <t>(従業者の員数等)
第111条　指定小規模多機能型居宅介護の事業を行う者(以下「指定小規模多機能型居宅介護事業者」という。)が当該事業を行う事業所(以下「指定小規模多機能型居宅介護事業所」という。)</t>
    </r>
    <r>
      <rPr>
        <b/>
        <sz val="18"/>
        <color rgb="FFFF0000"/>
        <rFont val="メイリオ"/>
        <family val="3"/>
        <charset val="128"/>
      </rPr>
      <t>ごとに置く</t>
    </r>
    <r>
      <rPr>
        <sz val="18"/>
        <color rgb="FF000000"/>
        <rFont val="メイリオ"/>
        <family val="3"/>
        <charset val="128"/>
      </rPr>
      <t>べき指定小規模多機能型居宅介護の提供に当たる従業者(以下「小規模多機能型居宅介護従業者」という。)の員数は、夜間及び深夜の時間帯以外の時間帯に指定小規模多機能型居宅介護の提供に当たる小規模多機能型居宅介護従業者については、</t>
    </r>
    <r>
      <rPr>
        <b/>
        <sz val="18"/>
        <color rgb="FFFF0000"/>
        <rFont val="メイリオ"/>
        <family val="3"/>
        <charset val="128"/>
      </rPr>
      <t>常勤</t>
    </r>
    <r>
      <rPr>
        <sz val="18"/>
        <color rgb="FF000000"/>
        <rFont val="メイリオ"/>
        <family val="3"/>
        <charset val="128"/>
      </rPr>
      <t>換算方法で、通いサービス(登録者(指定小規模多機能型居宅介護を利用するために指定小規模多機能型居宅介護事業所に登録を受けた者をいう。以下この章において同じ。)を指定小規模多機能型居宅介護事業所に通わせて行う小規模多機能型居宅介護をいう。以下この章において同じ。)の提供に当たる者をその利用者(当該指定小規模多機能型居宅介護事業者が指定介護予防小規模多機能型居宅介護事業者(指定地域密着型介護予防サービス基準条例第44条第1項に規定する指定介護予防小規模多機能型居宅介護事業者をいう。以下この章において同じ。)の指定を併せて受け、かつ、指定小規模多機能型居宅介護の事業と指定介護予防小規模多機能型居宅介護(指定地域密着型介護予防サービス基準条例第43条に規定する指定介護予防小規模多機能型居宅介護をいう。以下この章において同じ。)の事業とが同一の事業所において一体的に運営されている場合にあっては、当該事業所における指定小規模多機能型居宅介護又は指定介護予防小規模多機能型居宅介護の利用者。以下この節及び次節において同じ。)の数が3又はその端数を増す</t>
    </r>
    <r>
      <rPr>
        <b/>
        <sz val="18"/>
        <color rgb="FFFF0000"/>
        <rFont val="メイリオ"/>
        <family val="3"/>
        <charset val="128"/>
      </rPr>
      <t>ごとに</t>
    </r>
    <r>
      <rPr>
        <sz val="18"/>
        <color rgb="FF000000"/>
        <rFont val="メイリオ"/>
        <family val="3"/>
        <charset val="128"/>
      </rPr>
      <t>1以上及び訪問サービス(小規模多機能型居宅介護従業者が登録者の居宅を訪問し、当該居宅において行う小規模多機能型居宅介護(第7項に規定する本体事業所である指定小規模多機能型居宅介護事業所にあっては当該本体事業所に係る同項に規定するサテライト型指定小規模多機能型居宅介護事業所の登録者の居宅において行う指定小規模多機能型居宅介護を、同項に規定するサテライト型指定小規模多機能型居宅介護事業所にあっては当該サテライト型指定小規模多機能型居宅介護事業所に係る同項に規定する本体事業所並びに当該本体事業所に係る他の同項に規定するサテライト型指定小規模多機能型居宅介護事業所及び第218条第8項に規定するサテライト型指定看護小規模多機能型居宅介護事業所の登録者の居宅において行う指定小規模多機能型居宅介護を含む。)をいう。以下この章において同じ。)の提供に当たる者を1以上とし、夜間及び深夜の時間帯を通じて指定小規模多機能型居宅介護の提供に当たる小規模多機能型居宅介護従業者については、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勤務を除く。)をいう。第5項において同じ。)に当たる者を1以上及び</t>
    </r>
    <r>
      <rPr>
        <b/>
        <sz val="18"/>
        <color rgb="FFFF0000"/>
        <rFont val="メイリオ"/>
        <family val="3"/>
        <charset val="128"/>
      </rPr>
      <t>宿直</t>
    </r>
    <r>
      <rPr>
        <sz val="18"/>
        <color rgb="FF000000"/>
        <rFont val="メイリオ"/>
        <family val="3"/>
        <charset val="128"/>
      </rPr>
      <t>勤務に当たる者を当該</t>
    </r>
    <r>
      <rPr>
        <b/>
        <sz val="18"/>
        <color rgb="FFFF0000"/>
        <rFont val="メイリオ"/>
        <family val="3"/>
        <charset val="128"/>
      </rPr>
      <t>宿直</t>
    </r>
    <r>
      <rPr>
        <sz val="18"/>
        <color rgb="FF000000"/>
        <rFont val="メイリオ"/>
        <family val="3"/>
        <charset val="128"/>
      </rPr>
      <t>勤務に必要な数以上とする。
2　前項の利用者の数は、前年度の平均値とする。ただし、新規に指定を受ける場合は、推定数による。
3　第1項の小規模多機能型居宅介護従業者のうち1以上の者は、</t>
    </r>
    <r>
      <rPr>
        <b/>
        <sz val="18"/>
        <color rgb="FFFF0000"/>
        <rFont val="メイリオ"/>
        <family val="3"/>
        <charset val="128"/>
      </rPr>
      <t>常勤</t>
    </r>
    <r>
      <rPr>
        <sz val="18"/>
        <color rgb="FF000000"/>
        <rFont val="メイリオ"/>
        <family val="3"/>
        <charset val="128"/>
      </rPr>
      <t>でなければならない。
4　第1項の小規模多機能型居宅介護従業者のうち1以上の者は、看護師又は准看護師でなければならない。
5　宿泊サービス(登録者を指定小規模多機能型居宅介護事業所に宿泊させて行う指定小規模多機能型居宅介護(第7項に規定する本体事業所である指定小規模多機能型居宅介護事業所にあっては、当該本体事業所に係る同項に規定するサテライト型指定小規模多機能型居宅介護事業所の登録者の心身の状況を勘案し、その処遇に支障がない場合に、当該登録者を当該本体事業所に宿泊させて行う指定小規模多機能型居宅介護を含む。)をいう。以下この章において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family val="3"/>
        <charset val="128"/>
      </rPr>
      <t>宿直</t>
    </r>
    <r>
      <rPr>
        <sz val="18"/>
        <color rgb="FF000000"/>
        <rFont val="メイリオ"/>
        <family val="3"/>
        <charset val="128"/>
      </rPr>
      <t>勤務に当たる小規模多機能型居宅介護従業者を</t>
    </r>
    <r>
      <rPr>
        <b/>
        <sz val="18"/>
        <color rgb="FFFF0000"/>
        <rFont val="メイリオ"/>
        <family val="3"/>
        <charset val="128"/>
      </rPr>
      <t>置か</t>
    </r>
    <r>
      <rPr>
        <sz val="18"/>
        <color rgb="FF000000"/>
        <rFont val="メイリオ"/>
        <family val="3"/>
        <charset val="128"/>
      </rPr>
      <t>ないことができる。
6　次の表の左欄に掲げる場合において、前各項に定める人員に関する基準を満たす小規模多機能型居宅介護従業者を</t>
    </r>
    <r>
      <rPr>
        <b/>
        <sz val="18"/>
        <color rgb="FFFF0000"/>
        <rFont val="メイリオ"/>
        <family val="3"/>
        <charset val="128"/>
      </rPr>
      <t>置く</t>
    </r>
    <r>
      <rPr>
        <sz val="18"/>
        <color rgb="FF000000"/>
        <rFont val="メイリオ"/>
        <family val="3"/>
        <charset val="128"/>
      </rPr>
      <t>ほか、同表の中欄に掲げる施設等の人員に関する基準を満たす従業者を置いているときは、同表の右欄に掲げる当該小規模多機能型居宅介護従業者は、同表の中欄に掲げる施設等の職務に</t>
    </r>
    <r>
      <rPr>
        <b/>
        <sz val="18"/>
        <color rgb="FFFF0000"/>
        <rFont val="メイリオ"/>
        <family val="3"/>
        <charset val="128"/>
      </rPr>
      <t>従事</t>
    </r>
    <r>
      <rPr>
        <sz val="18"/>
        <color rgb="FF000000"/>
        <rFont val="メイリオ"/>
        <family val="3"/>
        <charset val="128"/>
      </rPr>
      <t>することができる。
7　第1項の規定にかかわらず、サテライト型指定小規模多機能型居宅介護事業所(指定小規模多機能型居宅介護事業所であって、指定居宅サービス事業等その他の保健医療又は福祉に関する事業について3年以上の経験を有する指定小規模多機能型居宅介護事業者又は指定看護小規模多機能型居宅介護事業者(第218条第1項に規定する指定看護小規模多機能型居宅介護事業者をいう。)により設置される当該指定小規模多機能型居宅介護事業所以外の指定小規模多機能型居宅介護事業所又は指定看護小規模多機能型居宅介護事業所であって当該指定小規模多機能型居宅介護事業所に対して指定小規模多機能型居宅介護の提供に係る支援を行うもの(以下この章において「本体事業所」という。)との密接な連携の下に運営されるものをいう。以下同じ。)に</t>
    </r>
    <r>
      <rPr>
        <b/>
        <sz val="18"/>
        <color rgb="FFFF0000"/>
        <rFont val="メイリオ"/>
        <family val="3"/>
        <charset val="128"/>
      </rPr>
      <t>置く</t>
    </r>
    <r>
      <rPr>
        <sz val="18"/>
        <color rgb="FF000000"/>
        <rFont val="メイリオ"/>
        <family val="3"/>
        <charset val="128"/>
      </rPr>
      <t>べき訪問サービスの提供に当たる小規模多機能型居宅介護従業者については、本体事業所の職員により当該サテライト型指定小規模多機能型居宅介護事業所の登録者の処遇が適切に行われると認められるときは、1人以上とすることができる。
8　第1項の規定にかかわらず、サテライト型指定小規模多機能型居宅介護事業所については、夜間及び深夜の時間帯を通じて本体事業所において</t>
    </r>
    <r>
      <rPr>
        <b/>
        <sz val="18"/>
        <color rgb="FFFF0000"/>
        <rFont val="メイリオ"/>
        <family val="3"/>
        <charset val="128"/>
      </rPr>
      <t>宿直</t>
    </r>
    <r>
      <rPr>
        <sz val="18"/>
        <color rgb="FF000000"/>
        <rFont val="メイリオ"/>
        <family val="3"/>
        <charset val="128"/>
      </rPr>
      <t>勤務を行う小規模多機能型居宅介護従業者又は看護小規模多機能型居宅介護従業者(第218条第1項に規定する看護小規模多機能型居宅介護従業者をいう。)により当該サテライト型指定小規模多機能型居宅介護事業所の登録者の処遇が適切に行われると認められるときは、夜間及び深夜の時間帯を通じて</t>
    </r>
    <r>
      <rPr>
        <b/>
        <sz val="18"/>
        <color rgb="FFFF0000"/>
        <rFont val="メイリオ"/>
        <family val="3"/>
        <charset val="128"/>
      </rPr>
      <t>宿直</t>
    </r>
    <r>
      <rPr>
        <sz val="18"/>
        <color rgb="FF000000"/>
        <rFont val="メイリオ"/>
        <family val="3"/>
        <charset val="128"/>
      </rPr>
      <t>勤務を行う小規模多機能型居宅介護従業者を</t>
    </r>
    <r>
      <rPr>
        <b/>
        <sz val="18"/>
        <color rgb="FFFF0000"/>
        <rFont val="メイリオ"/>
        <family val="3"/>
        <charset val="128"/>
      </rPr>
      <t>置か</t>
    </r>
    <r>
      <rPr>
        <sz val="18"/>
        <color rgb="FF000000"/>
        <rFont val="メイリオ"/>
        <family val="3"/>
        <charset val="128"/>
      </rPr>
      <t>ないことができる。
9　第4項の規定にかかわらず、サテライト型指定小規模多機能型居宅介護事業所については、本体事業所の看護師又は准看護師により登録者の処遇が適切に行われると認められるときは、看護師又は准看護師を</t>
    </r>
    <r>
      <rPr>
        <b/>
        <sz val="18"/>
        <color rgb="FFFF0000"/>
        <rFont val="メイリオ"/>
        <family val="3"/>
        <charset val="128"/>
      </rPr>
      <t>置か</t>
    </r>
    <r>
      <rPr>
        <sz val="18"/>
        <color rgb="FF000000"/>
        <rFont val="メイリオ"/>
        <family val="3"/>
        <charset val="128"/>
      </rPr>
      <t>ないことができる。
10　指定小規模多機能型居宅介護事業者は、登録者に係る居宅サービス計画及び小規模多機能型居宅介護計画の作成に</t>
    </r>
    <r>
      <rPr>
        <b/>
        <sz val="18"/>
        <color rgb="FFFF0000"/>
        <rFont val="メイリオ"/>
        <family val="3"/>
        <charset val="128"/>
      </rPr>
      <t>専ら従事</t>
    </r>
    <r>
      <rPr>
        <sz val="18"/>
        <color rgb="FF000000"/>
        <rFont val="メイリオ"/>
        <family val="3"/>
        <charset val="128"/>
      </rPr>
      <t>する介護支援専門員を</t>
    </r>
    <r>
      <rPr>
        <b/>
        <sz val="18"/>
        <color rgb="FFFF0000"/>
        <rFont val="メイリオ"/>
        <family val="3"/>
        <charset val="128"/>
      </rPr>
      <t>置かなければならない</t>
    </r>
    <r>
      <rPr>
        <sz val="18"/>
        <color rgb="FF000000"/>
        <rFont val="メイリオ"/>
        <family val="3"/>
        <charset val="128"/>
      </rPr>
      <t>。ただし、当該介護支援専門員は、利用者の処遇に支障がない場合は、当該指定小規模多機能型居宅介護事業所の他の職務に</t>
    </r>
    <r>
      <rPr>
        <b/>
        <sz val="18"/>
        <color rgb="FFFF0000"/>
        <rFont val="メイリオ"/>
        <family val="3"/>
        <charset val="128"/>
      </rPr>
      <t>従事</t>
    </r>
    <r>
      <rPr>
        <sz val="18"/>
        <color rgb="FF000000"/>
        <rFont val="メイリオ"/>
        <family val="3"/>
        <charset val="128"/>
      </rPr>
      <t>し、又は当該指定小規模多機能型居宅介護事業所に併設する第6項の表に掲げる施設等の職務に</t>
    </r>
    <r>
      <rPr>
        <b/>
        <sz val="18"/>
        <color rgb="FFFF0000"/>
        <rFont val="メイリオ"/>
        <family val="3"/>
        <charset val="128"/>
      </rPr>
      <t>従事</t>
    </r>
    <r>
      <rPr>
        <sz val="18"/>
        <color rgb="FF000000"/>
        <rFont val="メイリオ"/>
        <family val="3"/>
        <charset val="128"/>
      </rPr>
      <t>することができる。
11　前項の介護支援専門員は、別に市長が定める研修を修了している者でなければならない。
12　第10項の規定にかかわらず、サテライト型指定小規模多機能型居宅介護事業所については、本体事業所の介護支援専門員により当該サテライト型指定小規模多機能型居宅介護事業所の登録者に対して居宅サービス計画の作成が適切に行われるときは、介護支援専門員に代えて、小規模多機能型居宅介護計画の作成に</t>
    </r>
    <r>
      <rPr>
        <b/>
        <sz val="18"/>
        <color rgb="FFFF0000"/>
        <rFont val="メイリオ"/>
        <family val="3"/>
        <charset val="128"/>
      </rPr>
      <t>専ら従事</t>
    </r>
    <r>
      <rPr>
        <sz val="18"/>
        <color rgb="FF000000"/>
        <rFont val="メイリオ"/>
        <family val="3"/>
        <charset val="128"/>
      </rPr>
      <t>する前項の別に市長が定める研修を修了している者(第125条第1項において「研修修了者」という。)を</t>
    </r>
    <r>
      <rPr>
        <b/>
        <sz val="18"/>
        <color rgb="FFFF0000"/>
        <rFont val="メイリオ"/>
        <family val="3"/>
        <charset val="128"/>
      </rPr>
      <t>置く</t>
    </r>
    <r>
      <rPr>
        <sz val="18"/>
        <color rgb="FF000000"/>
        <rFont val="メイリオ"/>
        <family val="3"/>
        <charset val="128"/>
      </rPr>
      <t>ことができる。
13　指定小規模多機能型居宅介護事業者が指定介護予防小規模多機能型居宅介護事業者の指定を併せて受け、かつ、指定小規模多機能型居宅介護の事業と指定介護予防小規模多機能型居宅介護の事業とが同一の事業所において一体的に運営されている場合については、指定地域密着型介護予防サービス基準条例第44条第1項から第12項までに規定する人員に関する基準を満たすことをもって、前各項に規定する基準を満たしているものとみなすことができる。</t>
    </r>
    <phoneticPr fontId="1"/>
  </si>
  <si>
    <t>第63条第1項、第4項、第10項及び第12項</t>
  </si>
  <si>
    <t>国の見直し内容（FU結果）
＝＝＝
各項において国が基準省令の見直しを行い、「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t>
    <phoneticPr fontId="1"/>
  </si>
  <si>
    <t>第112条</t>
  </si>
  <si>
    <r>
      <t>(管理者)
第112条　指定小規模多機能型居宅介護事業者は、指定小規模多機能型居宅介護事業所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。ただし、当該管理者は、指定小規模多機能型居宅介護事業所の管理上支障がない場合は、当該指定小規模多機能型居宅介護事業所の他の職務に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及び第219条第1項本文の規定にかかわらず、指定小規模多機能型居宅介護事業所の管理上支障がない場合は、サテライト型指定小規模多機能型居宅介護事業所の管理者は、本体事業所の管理者をもって充てることができる。
3　前2項の管理者は、特別養護老人ホーム、老人デイサービスセンター(老人福祉法第20条の2の2に規定する老人デイサービスセンターをいう。以下同じ。)、介護老人保健施設、介護医療院、指定小規模多機能型居宅介護事業所、指定認知症対応型共同生活介護事業所、指定複合型サービス事業所(第220条に規定する指定複合型サービス事業所をいう。次条において同じ。)等の従業者又は訪問介護員等(介護福祉士又は法第8条第2項に規定する政令で定める者をいう。次条、第139条第3項、第140条、第219条第3項及び第220条において同じ。)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した経験を有する者であって、別に市長が定める研修を修了しているものでなければならない。</t>
    </r>
  </si>
  <si>
    <t>第64条第1項</t>
  </si>
  <si>
    <t>国の見直し内容（FU結果）
＝＝＝
基準省令に関し、国が「事業所ごとに専らその職務に従事する常勤の管理者を置かなければならない。」と示している管理者について、「情報通信機器を活用した介護サービス事業所・施設等における管理者の業務の実施に関する留意事項について」（令和５年９月５日付事務連絡）を発出し、介護事業所等の管理者は当該介護事業所等の管理上支障が生じない範囲内においてテレワークを行うことが可能である旨周知した。</t>
    <rPh sb="18" eb="22">
      <t>キジュンショウレイ</t>
    </rPh>
    <rPh sb="23" eb="24">
      <t>カン</t>
    </rPh>
    <rPh sb="26" eb="27">
      <t>クニ</t>
    </rPh>
    <phoneticPr fontId="1"/>
  </si>
  <si>
    <t>第121条</t>
  </si>
  <si>
    <r>
      <t>(指定小規模多機能型居宅介護の具体的取扱方針)
第121条　指定小規模多機能型居宅介護の方針は、次に掲げるところによるものとする。
(1)　指定小規模多機能型居宅介護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うものとする。
(2)　指定小規模多機能型居宅介護は、利用者一人一人の人格を尊重し、利用者がそれぞれの役割を持って家庭的な環境の下で日常生活を送ることができるよう配慮して行うものとする。
(3)　指定小規模多機能型居宅介護の提供に当たっては、小規模多機能型居宅介護計画に基づき、漫然かつ画一的にならないように、利用者の機能</t>
    </r>
    <r>
      <rPr>
        <b/>
        <sz val="18"/>
        <color rgb="FFFF0000"/>
        <rFont val="メイリオ"/>
        <family val="3"/>
        <charset val="128"/>
      </rPr>
      <t>訓練</t>
    </r>
    <r>
      <rPr>
        <sz val="18"/>
        <color rgb="FF000000"/>
        <rFont val="メイリオ"/>
        <family val="3"/>
        <charset val="128"/>
      </rPr>
      <t>及びその者が日常生活を営むことができるよう必要な援助を行うものとする。
(4)　小規模多機能型居宅介護従業者は、指定小規模多機能型居宅介護の提供に当たっては、懇切丁寧に行うことを旨とし、利用者又はその家族に対し、サービスの提供等について、理解しやすいように説明を行うものとする。
(5)　指定小規模多機能型居宅介護事業者は、指定小規模多機能型居宅介護の提供に当たっては、当該利用者又は他の利用者等の生命又は身体を保護するため緊急やむを得ない場合を除き、身体的拘束等を行ってはならない。
(6)　指定小規模多機能型居宅介護事業者は、前号の身体的拘束等を行う場合には、その態様及び時間、その際の利用者の心身の状況並びに緊急やむを得ない理由を記録しなければならない。
(7)　指定小規模多機能型居宅介護事業者は、身体的拘束等の適正化を図るため、次に掲げる措置を講じなければならない。
ア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イ　身体的拘束等の適正化のための指針を整備すること。
ウ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(8)　指定小規模多機能型居宅介護は、通いサービスの利用者が登録定員に比べて著しく少ない状態が続くものであってはならない。
(9)　指定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なければならない。</t>
    </r>
    <phoneticPr fontId="1"/>
  </si>
  <si>
    <t>第73条第7号</t>
  </si>
  <si>
    <t>第123条</t>
  </si>
  <si>
    <r>
      <t>(法定代理受領サービスに係る</t>
    </r>
    <r>
      <rPr>
        <b/>
        <sz val="18"/>
        <color rgb="FFFF0000"/>
        <rFont val="メイリオ"/>
        <family val="3"/>
        <charset val="128"/>
      </rPr>
      <t>報告</t>
    </r>
    <r>
      <rPr>
        <sz val="18"/>
        <color rgb="FF000000"/>
        <rFont val="メイリオ"/>
        <family val="3"/>
        <charset val="128"/>
      </rPr>
      <t>)
第123条　指定小規模多機能型居宅介護事業者は、</t>
    </r>
    <r>
      <rPr>
        <b/>
        <sz val="18"/>
        <color rgb="FFFF0000"/>
        <rFont val="メイリオ"/>
        <family val="3"/>
        <charset val="128"/>
      </rPr>
      <t>毎月</t>
    </r>
    <r>
      <rPr>
        <sz val="18"/>
        <color rgb="FF000000"/>
        <rFont val="メイリオ"/>
        <family val="3"/>
        <charset val="128"/>
      </rPr>
      <t>、国民健康保険団体連合会に対し、居宅サービス計画において位置付けられている指定居宅サービス等のうち法定代理受領サービスとして位置付けたものに関する情報を記載した文書を提出しなければならない。</t>
    </r>
  </si>
  <si>
    <r>
      <t>(非常災害対策)
第131条　指定小規模多機能型居宅介護事業者は、非常災害に関する具体的計画を立て、非常災害時の関係機関への通報及び連携体制を整備し、それらを定期的に小規模多機能型居宅介護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指定小規模多機能型居宅介護事業者は、前項に規定する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</si>
  <si>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t>第82条の2</t>
  </si>
  <si>
    <r>
      <t>(従業者の員数)
第138条　指定認知症対応型共同生活介護の事業を行う者(以下「指定認知症対応型共同生活介護事業者」という。)が当該事業を行う事業所(以下「指定認知症対応型共同生活介護事業所」という。)</t>
    </r>
    <r>
      <rPr>
        <b/>
        <sz val="18"/>
        <color rgb="FFFF0000"/>
        <rFont val="メイリオ"/>
        <family val="3"/>
        <charset val="128"/>
      </rPr>
      <t>ごとに置く</t>
    </r>
    <r>
      <rPr>
        <sz val="18"/>
        <color rgb="FF000000"/>
        <rFont val="メイリオ"/>
        <family val="3"/>
        <charset val="128"/>
      </rPr>
      <t>べき指定認知症対応型共同生活介護の提供に当たる従業者(以下「介護従業者」という。)の員数は、当該事業所を構成する共同生活住居</t>
    </r>
    <r>
      <rPr>
        <b/>
        <sz val="18"/>
        <color rgb="FFFF0000"/>
        <rFont val="メイリオ"/>
        <family val="3"/>
        <charset val="128"/>
      </rPr>
      <t>ごとに</t>
    </r>
    <r>
      <rPr>
        <sz val="18"/>
        <color rgb="FF000000"/>
        <rFont val="メイリオ"/>
        <family val="3"/>
        <charset val="128"/>
      </rPr>
      <t>、夜間及び深夜の時間帯以外の時間帯に指定認知症対応型共同生活介護の提供に当たる介護従業者を、</t>
    </r>
    <r>
      <rPr>
        <b/>
        <sz val="18"/>
        <color rgb="FFFF0000"/>
        <rFont val="メイリオ"/>
        <family val="3"/>
        <charset val="128"/>
      </rPr>
      <t>常勤</t>
    </r>
    <r>
      <rPr>
        <sz val="18"/>
        <color rgb="FF000000"/>
        <rFont val="メイリオ"/>
        <family val="3"/>
        <charset val="128"/>
      </rPr>
      <t>換算方法で、当該共同生活住居の利用者(当該指定認知症対応型共同生活介護事業者が指定介護予防認知症対応型共同生活介護事業者(指定地域密着型介護予防サービス基準条例第71条第1項に規定する指定介護予防認知症対応型共同生活介護事業者をいう。以下同じ。)の指定を併せて受け、かつ、指定認知症対応型共同生活介護の事業と指定介護予防認知症対応型共同生活介護(指定地域密着型介護予防サービス基準条例第70条に規定する指定介護予防認知症対応型共同生活介護をいう。以下同じ。)の事業とが同一の事業所において一体的に運営されている場合にあっては、当該事業所における指定認知症対応型共同生活介護又は指定介護予防認知症対応型共同生活介護の利用者。以下この条及び第141条において同じ。)の数が3又はその端数を増す</t>
    </r>
    <r>
      <rPr>
        <b/>
        <sz val="18"/>
        <color rgb="FFFF0000"/>
        <rFont val="メイリオ"/>
        <family val="3"/>
        <charset val="128"/>
      </rPr>
      <t>ごとに</t>
    </r>
    <r>
      <rPr>
        <sz val="18"/>
        <color rgb="FF000000"/>
        <rFont val="メイリオ"/>
        <family val="3"/>
        <charset val="128"/>
      </rPr>
      <t>1以上とするほか、夜間及び深夜の時間帯を通じて1以上の介護従業者に夜間及び深夜の勤務(夜間及び深夜の時間帯に行われる勤務(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以下この項において同じ。)を行わせるために必要な数以上とする。ただし、当該指定認知症対応型共同生活介護事業所の有する共同生活住居の数が3である場合において、当該共同生活住居が全て同一の階において隣接し、介護従業者が円滑な利用者の状況把握及び速やかな対応を行うことが可能な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t>
    </r>
    <r>
      <rPr>
        <b/>
        <sz val="18"/>
        <color rgb="FFFF0000"/>
        <rFont val="メイリオ"/>
        <family val="3"/>
        <charset val="128"/>
      </rPr>
      <t>ごとに置く</t>
    </r>
    <r>
      <rPr>
        <sz val="18"/>
        <color rgb="FF000000"/>
        <rFont val="メイリオ"/>
        <family val="3"/>
        <charset val="128"/>
      </rPr>
      <t>べき介護従業者の員数は、夜間及び深夜の時間帯を通じて2以上の介護従業者に夜間及び深夜の勤務を行わせるために必要な数以上とすることができる。
2　前項の利用者の数は、前年度の平均値とする。ただし、新規に指定を受ける場合は、推定数による。
3　第1項の介護従業者のうち1以上の者は、</t>
    </r>
    <r>
      <rPr>
        <b/>
        <sz val="18"/>
        <color rgb="FFFF0000"/>
        <rFont val="メイリオ"/>
        <family val="3"/>
        <charset val="128"/>
      </rPr>
      <t>常勤</t>
    </r>
    <r>
      <rPr>
        <sz val="18"/>
        <color rgb="FF000000"/>
        <rFont val="メイリオ"/>
        <family val="3"/>
        <charset val="128"/>
      </rPr>
      <t>でなければならない。
4　指定認知症対応型共同生活介護事業所に、指定小規模多機能型居宅介護事業所又は指定看護小規模多機能型居宅介護事業所が併設されている場合において、前3項に定める員数を満たす介護従業者を</t>
    </r>
    <r>
      <rPr>
        <b/>
        <sz val="18"/>
        <color rgb="FFFF0000"/>
        <rFont val="メイリオ"/>
        <family val="3"/>
        <charset val="128"/>
      </rPr>
      <t>置く</t>
    </r>
    <r>
      <rPr>
        <sz val="18"/>
        <color rgb="FF000000"/>
        <rFont val="メイリオ"/>
        <family val="3"/>
        <charset val="128"/>
      </rPr>
      <t>ほか、第111条に定める指定小規模多機能型居宅介護事業所の人員に関する基準を満たす小規模多機能型居宅介護従業者を置いているとき又は第218条に定める指定看護小規模多機能型居宅介護事業所の人員に関する基準を満たす看護小規模多機能型居宅介護従業者を置いているときは、当該介護従業者は、当該指定小規模多機能型居宅介護事業所又は指定看護小規模多機能型居宅介護事業所の職務に</t>
    </r>
    <r>
      <rPr>
        <b/>
        <sz val="18"/>
        <color rgb="FFFF0000"/>
        <rFont val="メイリオ"/>
        <family val="3"/>
        <charset val="128"/>
      </rPr>
      <t>従事</t>
    </r>
    <r>
      <rPr>
        <sz val="18"/>
        <color rgb="FF000000"/>
        <rFont val="メイリオ"/>
        <family val="3"/>
        <charset val="128"/>
      </rPr>
      <t>することができる。
5　指定認知症対応型共同生活介護事業者は、指定認知症対応型共同生活介護事業所</t>
    </r>
    <r>
      <rPr>
        <b/>
        <sz val="18"/>
        <color rgb="FFFF0000"/>
        <rFont val="メイリオ"/>
        <family val="3"/>
        <charset val="128"/>
      </rPr>
      <t>ごとに</t>
    </r>
    <r>
      <rPr>
        <sz val="18"/>
        <color rgb="FF000000"/>
        <rFont val="メイリオ"/>
        <family val="3"/>
        <charset val="128"/>
      </rPr>
      <t>、保健医療サービス又は福祉サービスの利用に係る計画の作成に関し知識及び経験を有する者であって認知症対応型共同生活介護計画の作成を担当させるのに適当と認められるものを</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する計画作成担当者としなければならない。ただし、当該計画作成担当者は、利用者の処遇に支障がない場合は、当該指定認知症対応型共同生活介護事業所における他の職務に</t>
    </r>
    <r>
      <rPr>
        <b/>
        <sz val="18"/>
        <color rgb="FFFF0000"/>
        <rFont val="メイリオ"/>
        <family val="3"/>
        <charset val="128"/>
      </rPr>
      <t>従事</t>
    </r>
    <r>
      <rPr>
        <sz val="18"/>
        <color rgb="FF000000"/>
        <rFont val="メイリオ"/>
        <family val="3"/>
        <charset val="128"/>
      </rPr>
      <t>することができるものとする。
6　前項の計画作成担当者は、別に市長が定める研修を修了している者でなければならない。
7　第5項の計画作成担当者のうち1以上の者は、介護支援専門員をもって充てなければならない。ただし、併設する指定小規模多機能型居宅介護事業所又は指定看護小規模多機能型居宅介護事業所の介護支援専門員との連携を図ることにより当該指定認知症対応型共同生活介護事業所の効果的な運営を期待することができる場合であって、利用者の処遇に支障がないときは、これを</t>
    </r>
    <r>
      <rPr>
        <b/>
        <sz val="18"/>
        <color rgb="FFFF0000"/>
        <rFont val="メイリオ"/>
        <family val="3"/>
        <charset val="128"/>
      </rPr>
      <t>置か</t>
    </r>
    <r>
      <rPr>
        <sz val="18"/>
        <color rgb="FF000000"/>
        <rFont val="メイリオ"/>
        <family val="3"/>
        <charset val="128"/>
      </rPr>
      <t>ないことができるものとする。
8　前項の介護支援専門員は、介護支援専門員でない他の計画作成担当者の業務を</t>
    </r>
    <r>
      <rPr>
        <b/>
        <sz val="18"/>
        <color rgb="FFFF0000"/>
        <rFont val="メイリオ"/>
        <family val="3"/>
        <charset val="128"/>
      </rPr>
      <t>監督</t>
    </r>
    <r>
      <rPr>
        <sz val="18"/>
        <color rgb="FF000000"/>
        <rFont val="メイリオ"/>
        <family val="3"/>
        <charset val="128"/>
      </rPr>
      <t>するものとする。
9　第7項本文の規定にかかわらず、サテライト型指定認知症対応型共同生活介護事業所(指定認知症対応型共同生活介護事業所であって、指定居宅サービス事業等その他の保健医療又は福祉に関する事業について3年以上の経験を有する指定認知症対応型共同生活介護事業者により設置される当該指定認知症対応型共同生活介護事業所以外の指定認知症対応型共同生活介護事業所であって当該指定認知症対応型共同生活介護事業所に対して指定認知症対応型共同生活介護の提供に係る支援を行うもの(以下この章において「本体事業所」という。)との密接な連携の下に運営されるものをいう。以下同じ。)については、介護支援専門員である計画作成担当者に代えて、第6項の別に市長が定める研修を修了している者を</t>
    </r>
    <r>
      <rPr>
        <b/>
        <sz val="18"/>
        <color rgb="FFFF0000"/>
        <rFont val="メイリオ"/>
        <family val="3"/>
        <charset val="128"/>
      </rPr>
      <t>置く</t>
    </r>
    <r>
      <rPr>
        <sz val="18"/>
        <color rgb="FF000000"/>
        <rFont val="メイリオ"/>
        <family val="3"/>
        <charset val="128"/>
      </rPr>
      <t>ことができる。
10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
11　指定認知症対応型共同生活介護事業者が指定介護予防認知症対応型共同生活介護事業者の指定を併せて受け、かつ、指定認知症対応型共同生活介護の事業と指定介護予防認知症対応型共同生活介護の事業とが同一の事業所において一体的に運営されている場合については、指定地域密着型介護予防サービス基準条例第71条第1項から第10項までに規定する人員に関する基準を満たすことをもって、前各項に規定する基準を満たしているものとみなすことができる。</t>
    </r>
    <phoneticPr fontId="1"/>
  </si>
  <si>
    <t>第90条第1項、第5項及び第7項</t>
  </si>
  <si>
    <t>国の見直し内容（FU結果）
＝＝＝
各項において基準省令の見直しを国が行い、「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t>
    <rPh sb="18" eb="20">
      <t>カクコウ</t>
    </rPh>
    <rPh sb="24" eb="28">
      <t>キジュンショウレイ</t>
    </rPh>
    <rPh sb="29" eb="31">
      <t>ミナオ</t>
    </rPh>
    <rPh sb="33" eb="34">
      <t>クニ</t>
    </rPh>
    <rPh sb="35" eb="36">
      <t>オコナ</t>
    </rPh>
    <phoneticPr fontId="1"/>
  </si>
  <si>
    <t>第139条</t>
  </si>
  <si>
    <r>
      <t>(管理者)
第139条　指定認知症対応型共同生活介護事業者は、共同生活住居</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。ただし、当該管理者は、共同生活住居の管理上支障がない場合は、当該共同生活住居の他の職務に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の規定にかかわらず、共同生活住居の管理上支障がない場合は、サテライト型指定認知症対応型共同生活介護事業所における共同生活住居の管理者は、本体事業所における共同生活住居の管理者をもって充てることができる。
3　共同生活住居の管理者は、適切な指定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した経験を有する者であって、別に市長が定める研修を修了しているものでなければならない。</t>
    </r>
  </si>
  <si>
    <t>第91条第1項</t>
  </si>
  <si>
    <t>第145条</t>
  </si>
  <si>
    <r>
      <t>(指定認知症対応型共同生活介護の取扱方針)
第145条　指定認知症対応型共同生活介護は、利用者の認知症の症状の進行を緩和し、安心して日常生活を送ることができるよう、利用者の心身の状況を踏まえ、妥当適切に行われなければならない。
2　指定認知症対応型共同生活介護は、利用者一人一人の人格を尊重し、利用者がそれぞれの役割を持って家庭的な環境の下で日常生活を送ることができるよう配慮して行われなければならない。
3　指定認知症対応型共同生活介護は、認知症対応型共同生活介護計画に基づき、漫然かつ画一的なものとならないよう配慮して行われなければならない。
4　共同生活住居における介護従業者は、指定認知症対応型共同生活介護の提供に当たっては、懇切丁寧に行うことを旨とし、利用者又はその家族に対し、サービスの提供方法等について、理解しやすいように説明を行わなければならない。
5　指定認知症対応型共同生活介護事業者は、指定認知症対応型共同生活介護の提供に当たっては、当該利用者又は他の利用者等の生命又は身体を保護するため緊急やむを得ない場合を除き、身体的拘束等を行ってはならない。
6　指定認知症対応型共同生活介護事業者は、前項の身体的拘束等を行う場合には、その態様及び時間、その際の利用者の心身の状況並びに緊急やむを得ない理由を</t>
    </r>
    <r>
      <rPr>
        <b/>
        <sz val="18"/>
        <color rgb="FFFF0000"/>
        <rFont val="メイリオ"/>
        <family val="3"/>
        <charset val="128"/>
      </rPr>
      <t>記録</t>
    </r>
    <r>
      <rPr>
        <sz val="18"/>
        <color rgb="FF000000"/>
        <rFont val="メイリオ"/>
        <family val="3"/>
        <charset val="128"/>
      </rPr>
      <t>しなければならない。
7　指定認知症対応型共同生活介護事業者は、身体的拘束等の適正化を図るため、次に掲げる措置を講じなければならない。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t>
    </r>
    <r>
      <rPr>
        <b/>
        <sz val="18"/>
        <color rgb="FFFF0000"/>
        <rFont val="メイリオ"/>
        <family val="3"/>
        <charset val="128"/>
      </rPr>
      <t>月に1回</t>
    </r>
    <r>
      <rPr>
        <sz val="18"/>
        <color rgb="FF000000"/>
        <rFont val="メイリオ"/>
        <family val="3"/>
        <charset val="128"/>
      </rPr>
      <t>以上開催するとともに、その結果について、介護従業者その他の従業者に周知徹底を図ること。
(2)　身体的拘束等の適正化のための指針を整備すること。
(3)　介護従業者その他の従業者に対し、身体的拘束等の適正化のための研修を</t>
    </r>
    <r>
      <rPr>
        <b/>
        <sz val="18"/>
        <color rgb="FFFF0000"/>
        <rFont val="メイリオ"/>
        <family val="3"/>
        <charset val="128"/>
      </rPr>
      <t>定期</t>
    </r>
    <r>
      <rPr>
        <sz val="18"/>
        <color rgb="FF000000"/>
        <rFont val="メイリオ"/>
        <family val="3"/>
        <charset val="128"/>
      </rPr>
      <t>的に実施すること。
8　指定認知症対応型共同生活介護事業者は、自らその提供する指定認知症対応型共同生活介護の質の</t>
    </r>
    <r>
      <rPr>
        <b/>
        <sz val="18"/>
        <color rgb="FFFF0000"/>
        <rFont val="メイリオ"/>
        <family val="3"/>
        <charset val="128"/>
      </rPr>
      <t>評価</t>
    </r>
    <r>
      <rPr>
        <sz val="18"/>
        <color rgb="FF000000"/>
        <rFont val="メイリオ"/>
        <family val="3"/>
        <charset val="128"/>
      </rPr>
      <t>を行うとともに、</t>
    </r>
    <r>
      <rPr>
        <b/>
        <sz val="18"/>
        <color rgb="FFFF0000"/>
        <rFont val="メイリオ"/>
        <family val="3"/>
        <charset val="128"/>
      </rPr>
      <t>定期</t>
    </r>
    <r>
      <rPr>
        <sz val="18"/>
        <color rgb="FF000000"/>
        <rFont val="メイリオ"/>
        <family val="3"/>
        <charset val="128"/>
      </rPr>
      <t>的に次に掲げるいずれかの</t>
    </r>
    <r>
      <rPr>
        <b/>
        <sz val="18"/>
        <color rgb="FFFF0000"/>
        <rFont val="メイリオ"/>
        <family val="3"/>
        <charset val="128"/>
      </rPr>
      <t>評価</t>
    </r>
    <r>
      <rPr>
        <sz val="18"/>
        <color rgb="FF000000"/>
        <rFont val="メイリオ"/>
        <family val="3"/>
        <charset val="128"/>
      </rPr>
      <t>を受けて、それらの結果を公表し、常にその改善を図らなければならない。
(1)　外部の者による</t>
    </r>
    <r>
      <rPr>
        <b/>
        <sz val="18"/>
        <color rgb="FFFF0000"/>
        <rFont val="メイリオ"/>
        <family val="3"/>
        <charset val="128"/>
      </rPr>
      <t>評価</t>
    </r>
    <r>
      <rPr>
        <sz val="18"/>
        <color rgb="FF000000"/>
        <rFont val="メイリオ"/>
        <family val="3"/>
        <charset val="128"/>
      </rPr>
      <t xml:space="preserve">
(2)　第156条において準用する第75条第1項に規定する運営推進会議における</t>
    </r>
    <r>
      <rPr>
        <b/>
        <sz val="18"/>
        <color rgb="FFFF0000"/>
        <rFont val="メイリオ"/>
        <family val="3"/>
        <charset val="128"/>
      </rPr>
      <t>評価</t>
    </r>
    <phoneticPr fontId="1"/>
  </si>
  <si>
    <t>第97条第8項</t>
  </si>
  <si>
    <r>
      <t>(指定認知症対応型共同生活介護の取扱方針)
第145条　指定認知症対応型共同生活介護は、利用者の認知症の症状の進行を緩和し、安心して日常生活を送ることができるよう、利用者の心身の状況を踏まえ、妥当適切に行われなければならない。
2　指定認知症対応型共同生活介護は、利用者一人一人の人格を尊重し、利用者がそれぞれの役割を持って家庭的な環境の下で日常生活を送ることができるよう配慮して行われなければならない。
3　指定認知症対応型共同生活介護は、認知症対応型共同生活介護計画に基づき、漫然かつ画一的なものとならないよう配慮して行われなければならない。
4　共同生活住居における介護従業者は、指定認知症対応型共同生活介護の提供に当たっては、懇切丁寧に行うことを旨とし、利用者又はその家族に対し、サービスの提供方法等について、理解しやすいように説明を行わなければならない。
5　指定認知症対応型共同生活介護事業者は、指定認知症対応型共同生活介護の提供に当たっては、当該利用者又は他の利用者等の生命又は身体を保護するため緊急やむを得ない場合を除き、身体的拘束等を行ってはならない。
6　指定認知症対応型共同生活介護事業者は、前項の身体的拘束等を行う場合には、その態様及び時間、その際の利用者の心身の状況並びに緊急やむを得ない理由を記録しなければならない。
7　指定認知症対応型共同生活介護事業者は、身体的拘束等の適正化を図るため、次に掲げる措置を講じなければならない。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従業者その他の従業者に周知徹底を図ること。
(2)　身体的拘束等の適正化のための指針を整備すること。
(3)　介護従業者その他の従業者に対し、身体的拘束等の適正化のための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8　指定認知症対応型共同生活介護事業者は、自らその提供する指定認知症対応型共同生活介護の質の評価を行うとともに、定期的に次に掲げるいずれかの評価を受けて、それらの結果を公表し、常にその改善を図らなければならない。
(1)　外部の者による評価
(2)　第156条において準用する第75条第1項に規定する運営推進会議における評価</t>
    </r>
    <phoneticPr fontId="1"/>
  </si>
  <si>
    <t>第97条第7項第3号</t>
  </si>
  <si>
    <t>第151条</t>
  </si>
  <si>
    <r>
      <t>(勤務体制の確保等)
第151条　指定認知症対応型共同生活介護事業者は、利用者に対し、適切な指定認知症対応型共同生活介護を提供できるよう、従業者の勤務の体制を定めておかなければならない。
2　前項の従業者の勤務の体制を定めるに当たっては、利用者が安心して日常生活を送ることができるよう、継続性を重視したサービスの提供に配慮しなければならない。
3　指定認知症対応型共同生活介護事業者は、介護従業者の資質の向上のために、その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認知症対応型共同生活介護事業者は、全ての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認知症対応型共同生活介護事業者は、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なければならない。</t>
    </r>
  </si>
  <si>
    <t>第103条第3項</t>
  </si>
  <si>
    <t>第153条</t>
  </si>
  <si>
    <r>
      <t>(協力医療機関等)
第153条　指定認知症対応型共同生活介護事業者は、利用者の病状の急変等に備えるため、あらかじめ、協力医療機関を定めておかなければならない。
2　指定認知症対応型共同生活介護事業者は、前項の規定に基づき協力医療機関を定めるに当たっては、次に掲げる要件を満たす協力医療機関を定めるように努めなければならない。
(1)　利用者の病状が急変した場合等において医師又は看護職員が相談対応を行う体制を、常時確保していること。
(2)　当該指定認知症対応型共同生活介護事業者からの診療の求めがあった場合において診療を行う体制を、常時確保していること。
3　指定認知症対応型共同生活介護事業者は、1</t>
    </r>
    <r>
      <rPr>
        <b/>
        <sz val="18"/>
        <color rgb="FFFF0000"/>
        <rFont val="メイリオ"/>
        <family val="3"/>
        <charset val="128"/>
      </rPr>
      <t>年に1回</t>
    </r>
    <r>
      <rPr>
        <sz val="18"/>
        <color rgb="FF000000"/>
        <rFont val="メイリオ"/>
        <family val="3"/>
        <charset val="128"/>
      </rPr>
      <t>以上、協力医療機関との間で、利用者の病状が急変した場合等の対応を</t>
    </r>
    <r>
      <rPr>
        <b/>
        <sz val="18"/>
        <color rgb="FFFF0000"/>
        <rFont val="メイリオ"/>
        <family val="3"/>
        <charset val="128"/>
      </rPr>
      <t>確認</t>
    </r>
    <r>
      <rPr>
        <sz val="18"/>
        <color rgb="FF000000"/>
        <rFont val="メイリオ"/>
        <family val="3"/>
        <charset val="128"/>
      </rPr>
      <t>するとともに、協力医療機関の名称等を、当該指定認知症対応型共同生活介護事業者に係る指定を行った市長に</t>
    </r>
    <r>
      <rPr>
        <b/>
        <sz val="18"/>
        <color rgb="FFFF0000"/>
        <rFont val="メイリオ"/>
        <family val="3"/>
        <charset val="128"/>
      </rPr>
      <t>届</t>
    </r>
    <r>
      <rPr>
        <sz val="18"/>
        <color rgb="FF000000"/>
        <rFont val="メイリオ"/>
        <family val="3"/>
        <charset val="128"/>
      </rPr>
      <t>け出なければならない。
4　指定認知症対応型共同生活介護事業者は、感染症の予防及び感染症の患者に対する医療に関する法律(平成10年法律第114号)第6条第17項に規定する第二種協定指定医療機関(以下「第二種協定指定医療機関」という。)との間で、新興感染症(同条第7項に規定する新型インフルエンザ等感染症、同条第8項に規定する指定感染症又は同条第9項に規定する新感染症をいう。以下同じ。)の発生時等の対応を取り決めるように努めなければならない。
5　指定認知症対応型共同生活介護事業者は、協力医療機関が第二種協定指定医療機関である場合においては、当該第二種協定指定医療機関との間で、新興感染症の発生時等の対応について協議を行わなければならない。
6　指定認知症対応型共同生活介護事業者は、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なければならない。
7　指定認知症対応型共同生活介護事業者は、あらかじめ、協力歯科医療機関を定めておくよう努めなければならない。
8　指定認知症対応型共同生活介護事業者は、サービスの提供体制の確保、夜間における緊急時の対応等のため、介護老人福祉施設、介護老人保健施設、介護医療院、病院等との間の連携及び支援の体制を整えなければならない。</t>
    </r>
    <phoneticPr fontId="1"/>
  </si>
  <si>
    <t>第105条第3項</t>
  </si>
  <si>
    <t>第158条</t>
  </si>
  <si>
    <r>
      <t>(従業者の員数)
第158条　指定地域密着型特定施設入居者生活介護事業者が指定地域密着型特定施設</t>
    </r>
    <r>
      <rPr>
        <b/>
        <sz val="18"/>
        <color rgb="FFFF0000"/>
        <rFont val="メイリオ"/>
        <family val="3"/>
        <charset val="128"/>
      </rPr>
      <t>ごとに置く</t>
    </r>
    <r>
      <rPr>
        <sz val="18"/>
        <color rgb="FF000000"/>
        <rFont val="メイリオ"/>
        <family val="3"/>
        <charset val="128"/>
      </rPr>
      <t>べき指定地域密着型特定施設入居者生活介護の提供に当たる従業者(以下「地域密着型特定施設従業者」という。)の員数は、次のとおりとする。
(1)　生活相談員　1以上
(2)　看護師若しくは准看護師(以下この章において「看護職員」という。)又は介護職員
ア　看護職員及び介護職員の合計数は、</t>
    </r>
    <r>
      <rPr>
        <b/>
        <sz val="18"/>
        <color rgb="FFFF0000"/>
        <rFont val="メイリオ"/>
        <family val="3"/>
        <charset val="128"/>
      </rPr>
      <t>常勤</t>
    </r>
    <r>
      <rPr>
        <sz val="18"/>
        <color rgb="FF000000"/>
        <rFont val="メイリオ"/>
        <family val="3"/>
        <charset val="128"/>
      </rPr>
      <t>換算方法で、利用者の数が3又はその端数を増す</t>
    </r>
    <r>
      <rPr>
        <b/>
        <sz val="18"/>
        <color rgb="FFFF0000"/>
        <rFont val="メイリオ"/>
        <family val="3"/>
        <charset val="128"/>
      </rPr>
      <t>ごとに</t>
    </r>
    <r>
      <rPr>
        <sz val="18"/>
        <color rgb="FF000000"/>
        <rFont val="メイリオ"/>
        <family val="3"/>
        <charset val="128"/>
      </rPr>
      <t>1以上とすること。
イ　看護職員の数は、</t>
    </r>
    <r>
      <rPr>
        <b/>
        <sz val="18"/>
        <color rgb="FFFF0000"/>
        <rFont val="メイリオ"/>
        <family val="3"/>
        <charset val="128"/>
      </rPr>
      <t>常勤</t>
    </r>
    <r>
      <rPr>
        <sz val="18"/>
        <color rgb="FF000000"/>
        <rFont val="メイリオ"/>
        <family val="3"/>
        <charset val="128"/>
      </rPr>
      <t>換算方法で、1以上とすること。
ウ　常に1以上の指定地域密着型特定施設入居者生活介護の提供に当たる介護職員が確保されること。
(3)　機能</t>
    </r>
    <r>
      <rPr>
        <b/>
        <sz val="18"/>
        <color rgb="FFFF0000"/>
        <rFont val="メイリオ"/>
        <family val="3"/>
        <charset val="128"/>
      </rPr>
      <t>訓練</t>
    </r>
    <r>
      <rPr>
        <sz val="18"/>
        <color rgb="FF000000"/>
        <rFont val="メイリオ"/>
        <family val="3"/>
        <charset val="128"/>
      </rPr>
      <t>指導員　1以上
(4)　計画作成担当者　1以上
2　前項の利用者の数は、前年度の平均値とする。ただし、新規に指定を受ける場合は、推定数による。
3　第1項第1号の生活相談員のうち1人以上は、</t>
    </r>
    <r>
      <rPr>
        <b/>
        <sz val="18"/>
        <color rgb="FFFF0000"/>
        <rFont val="メイリオ"/>
        <family val="3"/>
        <charset val="128"/>
      </rPr>
      <t>常勤</t>
    </r>
    <r>
      <rPr>
        <sz val="18"/>
        <color rgb="FF000000"/>
        <rFont val="メイリオ"/>
        <family val="3"/>
        <charset val="128"/>
      </rPr>
      <t>の者でなければならない。
4　第1項第2号の看護職員及び介護職員は、主として指定地域密着型特定施設入居者生活介護の提供に当たるものとし、看護職員及び介護職員のうちそれぞれ1人以上は、</t>
    </r>
    <r>
      <rPr>
        <b/>
        <sz val="18"/>
        <color rgb="FFFF0000"/>
        <rFont val="メイリオ"/>
        <family val="3"/>
        <charset val="128"/>
      </rPr>
      <t>常勤</t>
    </r>
    <r>
      <rPr>
        <sz val="18"/>
        <color rgb="FF000000"/>
        <rFont val="メイリオ"/>
        <family val="3"/>
        <charset val="128"/>
      </rPr>
      <t>の者でなければならない。ただし、サテライト型特定施設(当該施設を設置しようとする者により設置される当該施設以外の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特定施設をいう。以下同じ。)にあっては、</t>
    </r>
    <r>
      <rPr>
        <b/>
        <sz val="18"/>
        <color rgb="FFFF0000"/>
        <rFont val="メイリオ"/>
        <family val="3"/>
        <charset val="128"/>
      </rPr>
      <t>常勤</t>
    </r>
    <r>
      <rPr>
        <sz val="18"/>
        <color rgb="FF000000"/>
        <rFont val="メイリオ"/>
        <family val="3"/>
        <charset val="128"/>
      </rPr>
      <t>換算方法で1以上とする。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を行う能力を有する者とし、当該地域密着型特定施設における他の職務に</t>
    </r>
    <r>
      <rPr>
        <b/>
        <sz val="18"/>
        <color rgb="FFFF0000"/>
        <rFont val="メイリオ"/>
        <family val="3"/>
        <charset val="128"/>
      </rPr>
      <t>従事</t>
    </r>
    <r>
      <rPr>
        <sz val="18"/>
        <color rgb="FF000000"/>
        <rFont val="メイリオ"/>
        <family val="3"/>
        <charset val="128"/>
      </rPr>
      <t>することができるものとする。
6　第1項第4号の計画作成担当者は、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介護支援専門員であって、地域密着型特定施設サービス計画の作成を担当させるのに適当と認められるものとする。ただし、利用者の処遇に支障がない場合は、当該地域密着型特定施設における他の職務に</t>
    </r>
    <r>
      <rPr>
        <b/>
        <sz val="18"/>
        <color rgb="FFFF0000"/>
        <rFont val="メイリオ"/>
        <family val="3"/>
        <charset val="128"/>
      </rPr>
      <t>従事</t>
    </r>
    <r>
      <rPr>
        <sz val="18"/>
        <color rgb="FF000000"/>
        <rFont val="メイリオ"/>
        <family val="3"/>
        <charset val="128"/>
      </rPr>
      <t>することができるものとする。
7　第1項第1号、第3号及び第4号並びに前項の規定にかかわらず、サテライト型特定施設の生活相談員、機能</t>
    </r>
    <r>
      <rPr>
        <b/>
        <sz val="18"/>
        <color rgb="FFFF0000"/>
        <rFont val="メイリオ"/>
        <family val="3"/>
        <charset val="128"/>
      </rPr>
      <t>訓練</t>
    </r>
    <r>
      <rPr>
        <sz val="18"/>
        <color rgb="FF000000"/>
        <rFont val="メイリオ"/>
        <family val="3"/>
        <charset val="128"/>
      </rPr>
      <t>指導員又は計画作成担当者については、次に掲げる本体施設の場合には、次の各号に掲げる区分に応じ、当該各号に定める職員により当該サテライト型特定施設の入居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　介護老人保健施設　支援相談員、理学療法士、作業療法士若しくは言語聴覚士又は介護支援専門員
(2)　介護医療院　介護支援専門員
8　第1項第1号の生活相談員、同項第2号の看護職員及び介護職員、同項第3号の機能</t>
    </r>
    <r>
      <rPr>
        <b/>
        <sz val="18"/>
        <color rgb="FFFF0000"/>
        <rFont val="メイリオ"/>
        <family val="3"/>
        <charset val="128"/>
      </rPr>
      <t>訓練</t>
    </r>
    <r>
      <rPr>
        <sz val="18"/>
        <color rgb="FF000000"/>
        <rFont val="メイリオ"/>
        <family val="3"/>
        <charset val="128"/>
      </rPr>
      <t>指導員並びに同項第4号の計画作成担当者は、当該職務の遂行に支障がない場合は、同一敷地内にある他の事業所、施設等の職務に</t>
    </r>
    <r>
      <rPr>
        <b/>
        <sz val="18"/>
        <color rgb="FFFF0000"/>
        <rFont val="メイリオ"/>
        <family val="3"/>
        <charset val="128"/>
      </rPr>
      <t>従事</t>
    </r>
    <r>
      <rPr>
        <sz val="18"/>
        <color rgb="FF000000"/>
        <rFont val="メイリオ"/>
        <family val="3"/>
        <charset val="128"/>
      </rPr>
      <t>することができるものとする。
9　指定地域密着型特定施設に指定小規模多機能型居宅介護事業所又は指定看護小規模多機能型居宅介護事業所が併設されている場合においては、当該指定地域密着型特定施設の員数を満たす従業者を</t>
    </r>
    <r>
      <rPr>
        <b/>
        <sz val="18"/>
        <color rgb="FFFF0000"/>
        <rFont val="メイリオ"/>
        <family val="3"/>
        <charset val="128"/>
      </rPr>
      <t>置く</t>
    </r>
    <r>
      <rPr>
        <sz val="18"/>
        <color rgb="FF000000"/>
        <rFont val="メイリオ"/>
        <family val="3"/>
        <charset val="128"/>
      </rPr>
      <t>ほか、第111条に定める指定小規模多機能型居宅介護事業者の人員に関する基準を満たす小規模多機能型居宅介護従業者を置いているとき又は第218条に定める指定看護小規模多機能型居宅介護事業所の人員に関する基準を満たす看護小規模多機能型居宅介護従業者を置いているときは、当該指定地域密着型特定施設の従業者は、当該指定小規模多機能型居宅介護事業所又は指定看護小規模多機能型居宅介護事業所の職務に</t>
    </r>
    <r>
      <rPr>
        <b/>
        <sz val="18"/>
        <color rgb="FFFF0000"/>
        <rFont val="メイリオ"/>
        <family val="3"/>
        <charset val="128"/>
      </rPr>
      <t>従事</t>
    </r>
    <r>
      <rPr>
        <sz val="18"/>
        <color rgb="FF000000"/>
        <rFont val="メイリオ"/>
        <family val="3"/>
        <charset val="128"/>
      </rPr>
      <t>することができる。
10　指定地域密着型特定施設の計画作成担当者については、併設される指定小規模多機能型居宅介護事業所又は指定看護小規模多機能型居宅介護事業所の介護支援専門員により当該指定地域密着型特定施設の利用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11　次に掲げる要件のいずれにも適合する場合における第1項第2号アの規定の適用については、当該規定中「1」とあるのは、「0.9」とする。
(1)　第176条において準用する第134条の2に規定する委員会において、利用者の安全並びに介護サービスの質の確保及び職員の負担軽減を図るための取組に関する次に掲げる事項について必要な検討を行い、及び当該事項の実施を定期的に確認していること。
ア　利用者の安全及びケアの質の確保
イ　地域密着型特定施設従業者の負担軽減及び勤務状況への配慮
ウ　緊急時の体制整備
エ　業務の効率化、介護サービスの質の向上等に資する機器(次号において「介護機器」という。)の定期的な点検
オ　地域密着型特定施設従業者に対する研修
(2)　介護機器を複数種類活用していること。
(3)　利用者の安全並びに介護サービスの質の確保及び職員の負担軽減を図るため、地域密着型特定施設従業者間の適切な役割分担を行っていること。
(4)　利用者の安全並びに介護サービスの質の確保及び職員の負担軽減を図る取組による介護サービスの質の確保及び職員の負担軽減が行われていると認められること。</t>
    </r>
    <phoneticPr fontId="1"/>
  </si>
  <si>
    <t>第110条第1項、第3項、第4項及び第6項</t>
  </si>
  <si>
    <t>国の見直し内容（FU結果）
＝＝＝
各項において基準省令の見直しを国が行い、「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t>
    <phoneticPr fontId="1"/>
  </si>
  <si>
    <t>第159条</t>
  </si>
  <si>
    <r>
      <t>(管理者)
第159条　指定地域密着型特定施設入居者生活介護事業者は、指定地域密着型特定施設</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する管理者を</t>
    </r>
    <r>
      <rPr>
        <b/>
        <sz val="18"/>
        <color rgb="FFFF0000"/>
        <rFont val="メイリオ"/>
        <family val="3"/>
        <charset val="128"/>
      </rPr>
      <t>置かなければならない</t>
    </r>
    <r>
      <rPr>
        <sz val="18"/>
        <color rgb="FF000000"/>
        <rFont val="メイリオ"/>
        <family val="3"/>
        <charset val="128"/>
      </rPr>
      <t>。ただし、当該管理者は、指定地域密着型特定施設の管理上支障がない場合は、当該指定地域密着型特定施設における他の職務に</t>
    </r>
    <r>
      <rPr>
        <b/>
        <sz val="18"/>
        <color rgb="FFFF0000"/>
        <rFont val="メイリオ"/>
        <family val="3"/>
        <charset val="128"/>
      </rPr>
      <t>従事</t>
    </r>
    <r>
      <rPr>
        <sz val="18"/>
        <color rgb="FF000000"/>
        <rFont val="メイリオ"/>
        <family val="3"/>
        <charset val="128"/>
      </rPr>
      <t>し、又は他の事業所、施設等若しくは本体施設の職務(本体施設が病院又は診療所の場合は、管理者としての職務を除く。)若しくは併設する指定小規模多機能型居宅介護事業所若しくは指定看護小規模多機能型居宅介護事業所の職務に</t>
    </r>
    <r>
      <rPr>
        <b/>
        <sz val="18"/>
        <color rgb="FFFF0000"/>
        <rFont val="メイリオ"/>
        <family val="3"/>
        <charset val="128"/>
      </rPr>
      <t>従事</t>
    </r>
    <r>
      <rPr>
        <sz val="18"/>
        <color rgb="FF000000"/>
        <rFont val="メイリオ"/>
        <family val="3"/>
        <charset val="128"/>
      </rPr>
      <t>することができるものとする。</t>
    </r>
  </si>
  <si>
    <t>国の見直し内容（FU結果）
＝＝＝
基準省令に関し、国が「事業所ごとに専らその職務に従事する常勤の管理者を置かなければならない。」と示している管理者について、「情報通信機器を活用した介護サービス事業所・施設等における管理者の業務の実施に関する留意事項について」（令和５年９月５日付事務連絡）の発出により、介護事業所等の管理者は当該介護事業所等の管理上支障が生じない範囲内においてテレワークを行うことが可能である旨周知した。</t>
    <rPh sb="18" eb="22">
      <t>キジュンショウレイ</t>
    </rPh>
    <rPh sb="23" eb="24">
      <t>カン</t>
    </rPh>
    <rPh sb="26" eb="27">
      <t>クニ</t>
    </rPh>
    <phoneticPr fontId="1"/>
  </si>
  <si>
    <r>
      <t>(指定地域密着型特定施設入居者生活介護の取扱方針)
第165条　指定地域密着型特定施設入居者生活介護事業者は、利用者の要介護状態の軽減又は悪化の防止に資するよう、認知症の状況等利用者の心身の状況を踏まえて、日常生活に必要な援助を妥当適切に行わなければならない。
2　指定地域密着型特定施設入居者生活介護は、地域密着型特定施設サービス計画に基づき、漫然かつ画一的なものとならないよう配慮して行われなければならない。
3　地域密着型特定施設従業者は、指定地域密着型特定施設入居者生活介護の提供に当たっては、懇切丁寧に行うことを旨とし、利用者又はその家族から求められたときは、サービスの提供方法等について、理解しやすいように説明を行わなければならない。
4　指定地域密着型特定施設入居者生活介護事業者は、指定地域密着型特定施設入居者生活介護の提供に当たっては、当該利用者又は他の利用者等の生命又は身体を保護するため緊急やむを得ない場合を除き、身体的拘束等を行ってはならない。
5　指定地域密着型特定施設入居者生活介護事業者は、前項の身体的拘束等を行う場合には、その態様及び時間、その際の利用者の心身の状況並びに緊急やむを得ない理由を記録しなければならない。
6　指定地域密着型特定施設入居者生活介護事業者は、身体的拘束等の適正化を図るために、次に掲げる措置を講じなければならない。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7　指定地域密着型特定施設入居者生活介護事業者は、自らその提供する指定地域密着型特定施設入居者生活介護の質の評価を行い、常にその改善を図らなければならない。</t>
    </r>
    <phoneticPr fontId="1"/>
  </si>
  <si>
    <t>第118条第6項第3号</t>
  </si>
  <si>
    <t>第173条</t>
  </si>
  <si>
    <r>
      <t>(勤務体制の確保等)
第173条　指定地域密着型特定施設入居者生活介護事業者は、利用者に対し、適切な指定地域密着型特定施設入居者生活介護その他のサービスを提供できるよう、従業者の勤務の体制を定めておかなければならない。
2　指定地域密着型特定施設入居者生活介護事業者は、当該指定地域密着型特定施設の従業者によって指定地域密着型特定施設入居者生活介護を提供しなければならない。ただし、当該指定地域密着型特定施設入居者生活介護事業者が業務の管理及び指揮命令を確実に行うことができる場合は、この限りでない。
3　指定地域密着型特定施設入居者生活介護事業者は、前項ただし書の規定により指定地域密着型特定施設入居者生活介護に係る業務の全部又は一部を委託により他の事業者に行わせる場合にあっては、当該事業者の業務の実施状況について</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確認</t>
    </r>
    <r>
      <rPr>
        <sz val="18"/>
        <color rgb="FF000000"/>
        <rFont val="メイリオ"/>
        <family val="3"/>
        <charset val="128"/>
      </rPr>
      <t>し、その結果等を</t>
    </r>
    <r>
      <rPr>
        <b/>
        <sz val="18"/>
        <color rgb="FFFF0000"/>
        <rFont val="メイリオ"/>
        <family val="3"/>
        <charset val="128"/>
      </rPr>
      <t>記録</t>
    </r>
    <r>
      <rPr>
        <sz val="18"/>
        <color rgb="FF000000"/>
        <rFont val="メイリオ"/>
        <family val="3"/>
        <charset val="128"/>
      </rPr>
      <t>しなければならない。
4　指定地域密着型特定施設入居者生活介護事業者は、地域密着型特定施設従業者の資質の向上のために、その研修の機会を確保しなければならない。その際、当該指定地域密着型特定施設入居者生活介護事業者は、全ての地域密着型特定施設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なければならない。
5　指定地域密着型特定施設入居者生活介護事業者は、適切な指定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なければならない。</t>
    </r>
    <phoneticPr fontId="1"/>
  </si>
  <si>
    <t>第126条第3項</t>
  </si>
  <si>
    <r>
      <t>(勤務体制の確保等)
第173条　指定地域密着型特定施設入居者生活介護事業者は、利用者に対し、適切な指定地域密着型特定施設入居者生活介護その他のサービスを提供できるよう、従業者の勤務の体制を定めておかなければならない。
2　指定地域密着型特定施設入居者生活介護事業者は、当該指定地域密着型特定施設の従業者によって指定地域密着型特定施設入居者生活介護を提供しなければならない。ただし、当該指定地域密着型特定施設入居者生活介護事業者が業務の管理及び指揮命令を確実に行うことができる場合は、この限りでない。
3　指定地域密着型特定施設入居者生活介護事業者は、前項ただし書の規定により指定地域密着型特定施設入居者生活介護に係る業務の全部又は一部を委託により他の事業者に行わせる場合にあっては、当該事業者の業務の実施状況について定期的に確認し、その結果等を記録しなければならない。
4　指定地域密着型特定施設入居者生活介護事業者は、地域密着型特定施設従業者の資質の向上のために、その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地域密着型特定施設入居者生活介護事業者は、全ての地域密着型特定施設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5　指定地域密着型特定施設入居者生活介護事業者は、適切な指定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なければならない。</t>
    </r>
    <phoneticPr fontId="1"/>
  </si>
  <si>
    <t>第126条第4項</t>
  </si>
  <si>
    <r>
      <t>(協力医療機関等)
第174条　指定地域密着型特定施設入居者生活介護事業者は、利用者の病状の急変等に備えるため、あらかじめ、協力医療機関を定めておかなければならない。
2　指定地域密着型特定施設入居者生活介護事業者は、前項の規定に基づき協力医療機関を定めるに当たっては、次に掲げる要件を満たす協力医療機関を定めるように努めなければならない。
(1)　利用者の病状が急変した場合等において医師又は看護職員が相談対応を行う体制を、常時確保していること。
(2)　当該指定地域密着型特定施設入居者生活介護事業者からの診療の求めがあった場合において診療を行う体制を、常時確保していること。
3　指定地域密着型特定施設入居者生活介護事業者は、1</t>
    </r>
    <r>
      <rPr>
        <b/>
        <sz val="18"/>
        <color rgb="FFFF0000"/>
        <rFont val="メイリオ"/>
        <family val="3"/>
        <charset val="128"/>
      </rPr>
      <t>年に1回</t>
    </r>
    <r>
      <rPr>
        <sz val="18"/>
        <color rgb="FF000000"/>
        <rFont val="メイリオ"/>
        <family val="3"/>
        <charset val="128"/>
      </rPr>
      <t>以上、協力医療機関との間で、利用者の病状が急変した場合等の対応を</t>
    </r>
    <r>
      <rPr>
        <b/>
        <sz val="18"/>
        <color rgb="FFFF0000"/>
        <rFont val="メイリオ"/>
        <family val="3"/>
        <charset val="128"/>
      </rPr>
      <t>確認</t>
    </r>
    <r>
      <rPr>
        <sz val="18"/>
        <color rgb="FF000000"/>
        <rFont val="メイリオ"/>
        <family val="3"/>
        <charset val="128"/>
      </rPr>
      <t>するとともに、協力医療機関の名称等を、当該指定地域密着型特定施設入居者生活介護事業者に係る指定を行った市長に</t>
    </r>
    <r>
      <rPr>
        <b/>
        <sz val="18"/>
        <color rgb="FFFF0000"/>
        <rFont val="メイリオ"/>
        <family val="3"/>
        <charset val="128"/>
      </rPr>
      <t>届</t>
    </r>
    <r>
      <rPr>
        <sz val="18"/>
        <color rgb="FF000000"/>
        <rFont val="メイリオ"/>
        <family val="3"/>
        <charset val="128"/>
      </rPr>
      <t>け出なければならない。
4　指定地域密着型特定施設入居者生活介護事業者は、第二種協定指定医療機関との間で、新興感染症の発生時等の対応を取り決めるように努めなければならない。
5　指定地域密着型特定施設入居者生活介護事業者は、協力医療機関が第二種協定指定医療機関である場合においては、当該第二種協定指定医療機関との間で、新興感染症の発生時等の対応について協議を行わなければならない。
6　指定地域密着型特定施設入居者生活介護事業者は、利用者が協力医療機関その他の医療機関に入院した後に、当該利用者の病状が軽快し、退院が可能となった場合においては、再び当該指定地域密着型特定施設に速やかに入居させることができるように努めなければならない。
7　指定地域密着型特定施設入居者生活介護事業者は、あらかじめ、協力歯科医療機関を定めておくよう努めなければならない。</t>
    </r>
    <phoneticPr fontId="1"/>
  </si>
  <si>
    <t>第127条第3項</t>
  </si>
  <si>
    <t>第178条</t>
  </si>
  <si>
    <r>
      <t>第178条　指定地域密着型介護老人福祉施設に</t>
    </r>
    <r>
      <rPr>
        <b/>
        <sz val="18"/>
        <color rgb="FFFF0000"/>
        <rFont val="メイリオ"/>
        <family val="3"/>
        <charset val="128"/>
      </rPr>
      <t>置く</t>
    </r>
    <r>
      <rPr>
        <sz val="18"/>
        <color rgb="FF000000"/>
        <rFont val="メイリオ"/>
        <family val="3"/>
        <charset val="128"/>
      </rPr>
      <t>べき従業者の員数は、次のとおりとする。ただし、他の社会福祉施設等の栄養士又は管理栄養士との連携を図ることにより当該指定地域密着型介護老人福祉施設の効果的な運営を期待することができる場合であって、入所者の処遇に支障がないときは、第4号の栄養士又は管理栄養士を</t>
    </r>
    <r>
      <rPr>
        <b/>
        <sz val="18"/>
        <color rgb="FFFF0000"/>
        <rFont val="メイリオ"/>
        <family val="3"/>
        <charset val="128"/>
      </rPr>
      <t>置か</t>
    </r>
    <r>
      <rPr>
        <sz val="18"/>
        <color rgb="FF000000"/>
        <rFont val="メイリオ"/>
        <family val="3"/>
        <charset val="128"/>
      </rPr>
      <t>ないことができる。
(1)　医師　入所者に対し健康管理及び療養上の指導を行うために必要な数
(2)　生活相談員　1以上
(3)　介護職員又は看護師若しくは准看護師(以下この章において「看護職員」という。)
ア　介護職員及び看護職員の総数は、</t>
    </r>
    <r>
      <rPr>
        <b/>
        <sz val="18"/>
        <color rgb="FFFF0000"/>
        <rFont val="メイリオ"/>
        <family val="3"/>
        <charset val="128"/>
      </rPr>
      <t>常勤</t>
    </r>
    <r>
      <rPr>
        <sz val="18"/>
        <color rgb="FF000000"/>
        <rFont val="メイリオ"/>
        <family val="3"/>
        <charset val="128"/>
      </rPr>
      <t>換算方法で、入所者の数が3又はその端数を増す</t>
    </r>
    <r>
      <rPr>
        <b/>
        <sz val="18"/>
        <color rgb="FFFF0000"/>
        <rFont val="メイリオ"/>
        <family val="3"/>
        <charset val="128"/>
      </rPr>
      <t>ごとに</t>
    </r>
    <r>
      <rPr>
        <sz val="18"/>
        <color rgb="FF000000"/>
        <rFont val="メイリオ"/>
        <family val="3"/>
        <charset val="128"/>
      </rPr>
      <t>1以上とすること。
イ　看護職員の数は、1以上とすること。
(4)　栄養士又は管理栄養士　1以上
(5)　機能</t>
    </r>
    <r>
      <rPr>
        <b/>
        <sz val="18"/>
        <color rgb="FFFF0000"/>
        <rFont val="メイリオ"/>
        <family val="3"/>
        <charset val="128"/>
      </rPr>
      <t>訓練</t>
    </r>
    <r>
      <rPr>
        <sz val="18"/>
        <color rgb="FF000000"/>
        <rFont val="メイリオ"/>
        <family val="3"/>
        <charset val="128"/>
      </rPr>
      <t>指導員　1以上
(6)　介護支援専門員　1以上
2　前項の入所者の数は、前年度の平均値とする。ただし、新規に指定を受ける場合は、推定数による。
3　指定地域密着型介護老人福祉施設の従業者は、</t>
    </r>
    <r>
      <rPr>
        <b/>
        <sz val="18"/>
        <color rgb="FFFF0000"/>
        <rFont val="メイリオ"/>
        <family val="3"/>
        <charset val="128"/>
      </rPr>
      <t>専ら</t>
    </r>
    <r>
      <rPr>
        <sz val="18"/>
        <color rgb="FF000000"/>
        <rFont val="メイリオ"/>
        <family val="3"/>
        <charset val="128"/>
      </rPr>
      <t>当該指定地域密着型介護老人福祉施設の職務に</t>
    </r>
    <r>
      <rPr>
        <b/>
        <sz val="18"/>
        <color rgb="FFFF0000"/>
        <rFont val="メイリオ"/>
        <family val="3"/>
        <charset val="128"/>
      </rPr>
      <t>従事</t>
    </r>
    <r>
      <rPr>
        <sz val="18"/>
        <color rgb="FF000000"/>
        <rFont val="メイリオ"/>
        <family val="3"/>
        <charset val="128"/>
      </rPr>
      <t>する者でなければならない。ただし、入所者の処遇に支障がない場合は、この限りでない。
4　第1項第1号の規定にかかわらず、サテライト型居住施設(当該施設を設置しようとする者により設置される当該施設以外の指定介護老人福祉施設、指定地域密着型介護老人福祉施設(サテライト型居住施設である指定地域密着型介護老人福祉施設を除く。第8項第1号及び第17項、次条第1項第6号並びに第207条第1項第3号において同じ。)、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介護老人福祉施設をいう。以下同じ。)の医師については、本体施設の医師により当該サテライト型居住施設の入所者の健康管理が適切に行われると認められるときは、これを</t>
    </r>
    <r>
      <rPr>
        <b/>
        <sz val="18"/>
        <color rgb="FFFF0000"/>
        <rFont val="メイリオ"/>
        <family val="3"/>
        <charset val="128"/>
      </rPr>
      <t>置か</t>
    </r>
    <r>
      <rPr>
        <sz val="18"/>
        <color rgb="FF000000"/>
        <rFont val="メイリオ"/>
        <family val="3"/>
        <charset val="128"/>
      </rPr>
      <t>ないことができる。
5　第1項第2号の生活相談員は、</t>
    </r>
    <r>
      <rPr>
        <b/>
        <sz val="18"/>
        <color rgb="FFFF0000"/>
        <rFont val="メイリオ"/>
        <family val="3"/>
        <charset val="128"/>
      </rPr>
      <t>常勤</t>
    </r>
    <r>
      <rPr>
        <sz val="18"/>
        <color rgb="FF000000"/>
        <rFont val="メイリオ"/>
        <family val="3"/>
        <charset val="128"/>
      </rPr>
      <t>の者でなければならない。ただし、サテライト型居住施設にあっては、</t>
    </r>
    <r>
      <rPr>
        <b/>
        <sz val="18"/>
        <color rgb="FFFF0000"/>
        <rFont val="メイリオ"/>
        <family val="3"/>
        <charset val="128"/>
      </rPr>
      <t>常勤</t>
    </r>
    <r>
      <rPr>
        <sz val="18"/>
        <color rgb="FF000000"/>
        <rFont val="メイリオ"/>
        <family val="3"/>
        <charset val="128"/>
      </rPr>
      <t>換算方法で1以上とする。
6　第1項第3号の介護職員のうち、1人以上は、</t>
    </r>
    <r>
      <rPr>
        <b/>
        <sz val="18"/>
        <color rgb="FFFF0000"/>
        <rFont val="メイリオ"/>
        <family val="3"/>
        <charset val="128"/>
      </rPr>
      <t>常勤</t>
    </r>
    <r>
      <rPr>
        <sz val="18"/>
        <color rgb="FF000000"/>
        <rFont val="メイリオ"/>
        <family val="3"/>
        <charset val="128"/>
      </rPr>
      <t>の者でなければならない。
7　第1項第3号の看護職員のうち、1人以上は、</t>
    </r>
    <r>
      <rPr>
        <b/>
        <sz val="18"/>
        <color rgb="FFFF0000"/>
        <rFont val="メイリオ"/>
        <family val="3"/>
        <charset val="128"/>
      </rPr>
      <t>常勤</t>
    </r>
    <r>
      <rPr>
        <sz val="18"/>
        <color rgb="FF000000"/>
        <rFont val="メイリオ"/>
        <family val="3"/>
        <charset val="128"/>
      </rPr>
      <t>の者でなければならない。ただし、サテライト型居住施設にあっては、</t>
    </r>
    <r>
      <rPr>
        <b/>
        <sz val="18"/>
        <color rgb="FFFF0000"/>
        <rFont val="メイリオ"/>
        <family val="3"/>
        <charset val="128"/>
      </rPr>
      <t>常勤</t>
    </r>
    <r>
      <rPr>
        <sz val="18"/>
        <color rgb="FF000000"/>
        <rFont val="メイリオ"/>
        <family val="3"/>
        <charset val="128"/>
      </rPr>
      <t>換算方法で1以上とする。
8　第1項第2号及び第4号から第6号までの規定にかかわらず、サテライト型居住施設の生活相談員、栄養士若しくは管理栄養士、機能</t>
    </r>
    <r>
      <rPr>
        <b/>
        <sz val="18"/>
        <color rgb="FFFF0000"/>
        <rFont val="メイリオ"/>
        <family val="3"/>
        <charset val="128"/>
      </rPr>
      <t>訓練</t>
    </r>
    <r>
      <rPr>
        <sz val="18"/>
        <color rgb="FF000000"/>
        <rFont val="メイリオ"/>
        <family val="3"/>
        <charset val="128"/>
      </rPr>
      <t>指導員又は介護支援専門員については、次に掲げる本体施設の場合には、次の各号に掲げる区分に応じ、当該各号に定める職員により当該サテライト型居住施設の入所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　指定介護老人福祉施設又は指定地域密着型介護老人福祉施設　生活相談員、栄養士若しくは管理栄養士、機能</t>
    </r>
    <r>
      <rPr>
        <b/>
        <sz val="18"/>
        <color rgb="FFFF0000"/>
        <rFont val="メイリオ"/>
        <family val="3"/>
        <charset val="128"/>
      </rPr>
      <t>訓練</t>
    </r>
    <r>
      <rPr>
        <sz val="18"/>
        <color rgb="FF000000"/>
        <rFont val="メイリオ"/>
        <family val="3"/>
        <charset val="128"/>
      </rPr>
      <t>指導員又は介護支援専門員
(2)　介護老人保健施設　支援相談員、栄養士若しくは管理栄養士、理学療法士、作業療法士若しくは言語聴覚士又は介護支援専門員
(3)　病院　栄養士又は管理栄養士(病床数100以上の病院の場合に限る。)
(4)　介護医療院　栄養士若しくは管理栄養士又は介護支援専門員
9　第1項第5号の機能</t>
    </r>
    <r>
      <rPr>
        <b/>
        <sz val="18"/>
        <color rgb="FFFF0000"/>
        <rFont val="メイリオ"/>
        <family val="3"/>
        <charset val="128"/>
      </rPr>
      <t>訓練</t>
    </r>
    <r>
      <rPr>
        <sz val="18"/>
        <color rgb="FF000000"/>
        <rFont val="メイリオ"/>
        <family val="3"/>
        <charset val="128"/>
      </rPr>
      <t>指導員は、日常生活を営むのに必要な機能を改善し、又はその減退を防止するための</t>
    </r>
    <r>
      <rPr>
        <b/>
        <sz val="18"/>
        <color rgb="FFFF0000"/>
        <rFont val="メイリオ"/>
        <family val="3"/>
        <charset val="128"/>
      </rPr>
      <t>訓練</t>
    </r>
    <r>
      <rPr>
        <sz val="18"/>
        <color rgb="FF000000"/>
        <rFont val="メイリオ"/>
        <family val="3"/>
        <charset val="128"/>
      </rPr>
      <t>を行う能力を有すると認められる者でなければならない。
10　第1項第5号の機能</t>
    </r>
    <r>
      <rPr>
        <b/>
        <sz val="18"/>
        <color rgb="FFFF0000"/>
        <rFont val="メイリオ"/>
        <family val="3"/>
        <charset val="128"/>
      </rPr>
      <t>訓練</t>
    </r>
    <r>
      <rPr>
        <sz val="18"/>
        <color rgb="FF000000"/>
        <rFont val="メイリオ"/>
        <family val="3"/>
        <charset val="128"/>
      </rPr>
      <t>指導員は、当該指定地域密着型介護老人福祉施設の他の職務に</t>
    </r>
    <r>
      <rPr>
        <b/>
        <sz val="18"/>
        <color rgb="FFFF0000"/>
        <rFont val="メイリオ"/>
        <family val="3"/>
        <charset val="128"/>
      </rPr>
      <t>従事</t>
    </r>
    <r>
      <rPr>
        <sz val="18"/>
        <color rgb="FF000000"/>
        <rFont val="メイリオ"/>
        <family val="3"/>
        <charset val="128"/>
      </rPr>
      <t>することができる。
11　第1項第6号の介護支援専門員は、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の者でなければならない。ただし、入所者の処遇に支障がない場合は、当該指定地域密着型介護老人福祉施設の他の職務に</t>
    </r>
    <r>
      <rPr>
        <b/>
        <sz val="18"/>
        <color rgb="FFFF0000"/>
        <rFont val="メイリオ"/>
        <family val="3"/>
        <charset val="128"/>
      </rPr>
      <t>従事</t>
    </r>
    <r>
      <rPr>
        <sz val="18"/>
        <color rgb="FF000000"/>
        <rFont val="メイリオ"/>
        <family val="3"/>
        <charset val="128"/>
      </rPr>
      <t>することができる。
12　指定地域密着型介護老人福祉施設に指定短期入所生活介護事業所又は指定介護予防サービス等の事業の人員、設備及び運営並びに指定介護予防サービス等に係る介護予防のための効果的な支援の方法に関する基準(平成18年厚生労働省令第35号。)第129条第1項に規定する指定介護予防短期入所生活介護事業所(以下「指定短期入所生活介護事業所等」という。)が併設される場合においては、当該指定短期入所生活介護事業所等の医師については、当該指定地域密着型介護老人福祉施設の医師により当該指定短期入所生活介護事業所等の利用者の健康管理が適切に行われると認められるときは、これを</t>
    </r>
    <r>
      <rPr>
        <b/>
        <sz val="18"/>
        <color rgb="FFFF0000"/>
        <rFont val="メイリオ"/>
        <family val="3"/>
        <charset val="128"/>
      </rPr>
      <t>置か</t>
    </r>
    <r>
      <rPr>
        <sz val="18"/>
        <color rgb="FF000000"/>
        <rFont val="メイリオ"/>
        <family val="3"/>
        <charset val="128"/>
      </rPr>
      <t>ないことができる。
13　指定地域密着型介護老人福祉施設に指定通所介護事業所(指定居宅サービス等基準第93条第1項に規定する指定通所介護事業所をいう。以下同じ。)、指定短期入所生活介護事業所等、指定地域密着型通所介護事業所又は併設型指定認知症対応型通所介護の事業を行う事業所若しくは指定地域密着型介護予防サービス基準条例第5条第1項に規定する併設型指定介護予防認知症対応型通所介護の事業を行う事業所が併設される場合においては、当該併設される事業所の生活相談員、栄養士又は機能</t>
    </r>
    <r>
      <rPr>
        <b/>
        <sz val="18"/>
        <color rgb="FFFF0000"/>
        <rFont val="メイリオ"/>
        <family val="3"/>
        <charset val="128"/>
      </rPr>
      <t>訓練</t>
    </r>
    <r>
      <rPr>
        <sz val="18"/>
        <color rgb="FF000000"/>
        <rFont val="メイリオ"/>
        <family val="3"/>
        <charset val="128"/>
      </rPr>
      <t>指導員については、当該指定地域密着型介護老人福祉施設の生活相談員、栄養士若しくは管理栄養士又は機能</t>
    </r>
    <r>
      <rPr>
        <b/>
        <sz val="18"/>
        <color rgb="FFFF0000"/>
        <rFont val="メイリオ"/>
        <family val="3"/>
        <charset val="128"/>
      </rPr>
      <t>訓練</t>
    </r>
    <r>
      <rPr>
        <sz val="18"/>
        <color rgb="FF000000"/>
        <rFont val="メイリオ"/>
        <family val="3"/>
        <charset val="128"/>
      </rPr>
      <t>指導員により当該事業所の利用者の処遇が適切に行われると認められるときは、これを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14　指定地域密着型介護老人福祉施設に併設される指定短期入所生活介護事業所等の入所定員は、当該指定地域密着型介護老人福祉施設の入所定員と同数を上限とする。
15　指定地域密着型介護老人福祉施設に指定小規模多機能型居宅介護事業所又は指定看護小規模多機能型居宅介護事業所が併設される場合においては、当該指定地域密着型介護老人福祉施設の介護支援専門員については、当該併設される指定小規模多機能型居宅介護事業所又は指定看護小規模多機能型居宅介護事業所の介護支援専門員により当該指定地域密着型介護老人福祉施設の利用者の処遇が適切に行われると認められるときは、これを</t>
    </r>
    <r>
      <rPr>
        <b/>
        <sz val="18"/>
        <color rgb="FFFF0000"/>
        <rFont val="メイリオ"/>
        <family val="3"/>
        <charset val="128"/>
      </rPr>
      <t>置か</t>
    </r>
    <r>
      <rPr>
        <sz val="18"/>
        <color rgb="FF000000"/>
        <rFont val="メイリオ"/>
        <family val="3"/>
        <charset val="128"/>
      </rPr>
      <t>ないことができる。
16　指定地域密着型介護老人福祉施設に指定小規模多機能型居宅介護事業所、指定看護小規模多機能型居宅介護事業所又は指定地域密着型介護予防サービス基準条例第44条第1項に規定する指定介護予防小規模多機能型居宅介護事業所(以下「指定小規模多機能型居宅介護事業所等」という。)が併設される場合においては、当該指定地域密着型介護老人福祉施設が前各項に定める人員に関する基準を満たす従業者を</t>
    </r>
    <r>
      <rPr>
        <b/>
        <sz val="18"/>
        <color rgb="FFFF0000"/>
        <rFont val="メイリオ"/>
        <family val="3"/>
        <charset val="128"/>
      </rPr>
      <t>置く</t>
    </r>
    <r>
      <rPr>
        <sz val="18"/>
        <color rgb="FF000000"/>
        <rFont val="メイリオ"/>
        <family val="3"/>
        <charset val="128"/>
      </rPr>
      <t>ほか、当該指定小規模多機能型居宅介護事業所等に第111条若しくは第218条又は指定地域密着型介護予防サービス基準条例第44条に定める人員に関する基準を満たす従業者が</t>
    </r>
    <r>
      <rPr>
        <b/>
        <sz val="18"/>
        <color rgb="FFFF0000"/>
        <rFont val="メイリオ"/>
        <family val="3"/>
        <charset val="128"/>
      </rPr>
      <t>置か</t>
    </r>
    <r>
      <rPr>
        <sz val="18"/>
        <color rgb="FF000000"/>
        <rFont val="メイリオ"/>
        <family val="3"/>
        <charset val="128"/>
      </rPr>
      <t>れているときは、当該指定地域密着型介護老人福祉施設の従業者は、当該指定小規模多機能型居宅介護事業所等の職務に</t>
    </r>
    <r>
      <rPr>
        <b/>
        <sz val="18"/>
        <color rgb="FFFF0000"/>
        <rFont val="メイリオ"/>
        <family val="3"/>
        <charset val="128"/>
      </rPr>
      <t>従事</t>
    </r>
    <r>
      <rPr>
        <sz val="18"/>
        <color rgb="FF000000"/>
        <rFont val="メイリオ"/>
        <family val="3"/>
        <charset val="128"/>
      </rPr>
      <t>することができる。
17　第1項第1号の医師及び同項第6号の介護支援専門員の数は、サテライト型居住施設の本体施設である指定地域密着型介護老人福祉施設であって、当該サテライト型居住施設に医師又は介護支援専門員を</t>
    </r>
    <r>
      <rPr>
        <b/>
        <sz val="18"/>
        <color rgb="FFFF0000"/>
        <rFont val="メイリオ"/>
        <family val="3"/>
        <charset val="128"/>
      </rPr>
      <t>置か</t>
    </r>
    <r>
      <rPr>
        <sz val="18"/>
        <color rgb="FF000000"/>
        <rFont val="メイリオ"/>
        <family val="3"/>
        <charset val="128"/>
      </rPr>
      <t>ない場合にあっては、指定地域密着型介護老人福祉施設の入所者の数及び当該サテライト型居住施設の入所者の数の合計数を基礎として算出しなければならない。この場合にあって、介護支援専門員の数は、同号の規定にかかわらず、1以上(入所者の数が100又はその端数を増す</t>
    </r>
    <r>
      <rPr>
        <b/>
        <sz val="18"/>
        <color rgb="FFFF0000"/>
        <rFont val="メイリオ"/>
        <family val="3"/>
        <charset val="128"/>
      </rPr>
      <t>ごとに</t>
    </r>
    <r>
      <rPr>
        <sz val="18"/>
        <color rgb="FF000000"/>
        <rFont val="メイリオ"/>
        <family val="3"/>
        <charset val="128"/>
      </rPr>
      <t>1を標準とする。)とする。</t>
    </r>
  </si>
  <si>
    <t>第131条第1項、第3項、第5項から第7項まで及び第11項</t>
  </si>
  <si>
    <t>第184条</t>
  </si>
  <si>
    <r>
      <t>(指定地域密着型介護老人福祉施設入所者生活介護の取扱方針)
第184条　指定地域密着型介護老人福祉施設は、地域密着型施設サービス計画に基づき、入所者の要介護状態の軽減又は悪化の防止に資するよう、その者の心身の状況等に応じて、その者の処遇を妥当適切に行わなければならない。
2　指定地域密着型介護老人福祉施設入所者生活介護は、地域密着型施設サービス計画に基づき、漫然かつ画一的なものとならないよう配慮して行われなければならない。
3　指定地域密着型介護老人福祉施設の従業者は、指定地域密着型介護老人福祉施設入所者生活介護の提供に当たっては、懇切丁寧に行うことを旨とし、入所者又はその家族に対し、処遇上必要な事項について、理解しやすいように説明を行わなければならない。
4　指定地域密着型介護老人福祉施設は、指定地域密着型介護老人福祉施設入所者生活介護の提供に当たっては、当該入所者又は他の入所者等の生命又は身体を保護するため緊急やむを得ない場合を除き、身体的拘束等を行ってはならない。
5　指定地域密着型介護老人福祉施設は、前項の身体的拘束等を行う場合には、その態様及び時間、その際の入所者の心身の状況並びに緊急やむを得ない理由を記録しなければならない。
6　指定地域密着型介護老人福祉施設は、身体的拘束等の適正化を図るため、次に掲げる措置を講じなければならない。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7　指定地域密着型介護老人福祉施設は、自らその提供する指定地域密着型介護老人福祉施設入所者生活介護の質の評価を行い、常にその改善を図らなければならない。</t>
    </r>
  </si>
  <si>
    <t>第137条第6項</t>
  </si>
  <si>
    <t>第185条</t>
  </si>
  <si>
    <r>
      <t>(地域密着型施設サービス計画の作成)
第185条　指定地域密着型介護老人福祉施設の管理者は、介護支援専門員に地域密着型施設サービス計画の作成に関する業務を担当させるものとする。
2　地域密着型施設サービス計画に関する業務を担当する介護支援専門員(以下「計画担当介護支援専門員」という。)は、地域密着型施設サービス計画の作成に当たっては、入所者の日常生活全般を支援する観点から、当該地域の住民による自発的な活動によるサービス等の利用も含めて地域密着型施設サービス計画上に位置付けるよう努めなければならない。
3　計画担当介護支援専門員は、地域密着型施設サービス計画の作成に当たっては、適切な方法により、入所者について、その有する能力、その置かれている環境等の</t>
    </r>
    <r>
      <rPr>
        <b/>
        <sz val="18"/>
        <color rgb="FFFF0000"/>
        <rFont val="メイリオ"/>
        <family val="3"/>
        <charset val="128"/>
      </rPr>
      <t>評価</t>
    </r>
    <r>
      <rPr>
        <sz val="18"/>
        <color rgb="FF000000"/>
        <rFont val="メイリオ"/>
        <family val="3"/>
        <charset val="128"/>
      </rPr>
      <t>を通じて入所者が現に抱える問題点を明らかにし、入所者が自立した日常生活を営むことができるように支援する上で解決すべき課題を把握しなければならない。
4　計画担当介護支援専門員は、前項に規定する解決すべき課題の把握(以下「アセスメント」という。)に当たっては、入所者及びその家族に面接して行わなければならない。この場合において、計画担当介護支援専門員は、面接の趣旨を入所者及びその家族に対して十分に説明し、理解を得なければならない。
5　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指定地域密着型介護老人福祉施設入所者生活介護の目標及びその達成時期、指定地域密着型介護老人福祉施設入所者生活介護の内容、指定地域密着型介護老人福祉施設入所者生活介護を提供する上での留意事項等を記載した地域密着型施設サービス計画の原案を作成しなければならない。
6　計画担当介護支援専門員は、サービス担当者会議(入所者に対する指定地域密着型介護老人福祉施設入所者生活介護の提供に当たる他の担当者(以下この条において「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以下この章において同じ。)の開催、担当者に対する照会等により、当該地域密着型施設サービス計画の原案の内容について、担当者から、専門的な見地からの意見を求めるものとする。
7　計画担当介護支援専門員は、地域密着型施設サービス計画の原案の内容について入所者又はその家族に対して説明し、文書により入所者の同意を得なければならない。
8　計画担当介護支援専門員は、地域密着型施設サービス計画を作成した際には、当該地域密着型施設サービス計画を入所者に交付しなければならない。
9　計画担当介護支援専門員は、地域密着型施設サービス計画の作成後、地域密着型施設サービス計画の実施状況の把握(入所者についての継続的なアセスメントを含む。)を行い、必要に応じて地域密着型施設サービス計画の変更を行うものとする。
10　計画担当介護支援専門員は、前項に規定する実施状況の把握(以下「</t>
    </r>
    <r>
      <rPr>
        <b/>
        <sz val="18"/>
        <color rgb="FFFF0000"/>
        <rFont val="メイリオ"/>
        <family val="3"/>
        <charset val="128"/>
      </rPr>
      <t>モニタリング</t>
    </r>
    <r>
      <rPr>
        <sz val="18"/>
        <color rgb="FF000000"/>
        <rFont val="メイリオ"/>
        <family val="3"/>
        <charset val="128"/>
      </rPr>
      <t>」という。)に当たっては、入所者及びその家族並びに担当者との連絡を継続的に行うこととし、特段の事情のない限り、次に定めるところにより行わなければならない。
(1)　</t>
    </r>
    <r>
      <rPr>
        <b/>
        <sz val="18"/>
        <color rgb="FFFF0000"/>
        <rFont val="メイリオ"/>
        <family val="3"/>
        <charset val="128"/>
      </rPr>
      <t>定期</t>
    </r>
    <r>
      <rPr>
        <sz val="18"/>
        <color rgb="FF000000"/>
        <rFont val="メイリオ"/>
        <family val="3"/>
        <charset val="128"/>
      </rPr>
      <t>的に入所者に面接すること。
(2)　</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モニタリング</t>
    </r>
    <r>
      <rPr>
        <sz val="18"/>
        <color rgb="FF000000"/>
        <rFont val="メイリオ"/>
        <family val="3"/>
        <charset val="128"/>
      </rPr>
      <t>の結果を</t>
    </r>
    <r>
      <rPr>
        <b/>
        <sz val="18"/>
        <color rgb="FFFF0000"/>
        <rFont val="メイリオ"/>
        <family val="3"/>
        <charset val="128"/>
      </rPr>
      <t>記録</t>
    </r>
    <r>
      <rPr>
        <sz val="18"/>
        <color rgb="FF000000"/>
        <rFont val="メイリオ"/>
        <family val="3"/>
        <charset val="128"/>
      </rPr>
      <t>すること。
11　計画担当介護支援専門員は、次に掲げる場合においては、サービス担当者会議の開催、担当者に対する照会等により、地域密着型施設サービス計画の変更の必要性について、担当者から、専門的な見地からの意見を求めるものとする。
(1)　入所者が法第28条第2項に規定する要介護更新認定を受けた場合
(2)　入所者が法第29条第1項に規定する要介護状態区分の変更の認定を受けた場合
12　第2項から第8項までの規定は、第9項に規定する地域密着型施設サービス計画の変更について準用する。</t>
    </r>
    <phoneticPr fontId="1"/>
  </si>
  <si>
    <t>第138条第10項</t>
  </si>
  <si>
    <t>第186条</t>
  </si>
  <si>
    <r>
      <t>(介護)
第186条　介護は、入所者の自立の支援及び日常生活の充実に資するよう、入所者の心身の状況に応じて、適切な技術をもって行われなければならない。
2　指定地域密着型介護老人福祉施設は、1週間に2回以上、適切な方法により、入所者を入浴させ、又は清しきしなければならない。
3　指定地域密着型介護老人福祉施設は、入所者に対し、その心身の状況に応じて、適切な方法により、排せつの自立について必要な援助を行わなければならない。
4　指定地域密着型介護老人福祉施設は、おむつを使用せざるを得ない入所者のおむつを適切に取り替えなければならない。
5　指定地域密着型介護老人福祉施設は、褥瘡が発生しないよう適切な介護を行うとともに、その発生を予防するための体制を整備しなければならない。
6　指定地域密着型介護老人福祉施設は、入所者に対し、前各項に規定するもののほか、離床、着替え、整容等の介護を適切に行わなければならない。
7　指定地域密着型介護老人福祉施設は、</t>
    </r>
    <r>
      <rPr>
        <b/>
        <sz val="18"/>
        <color rgb="FFFF0000"/>
        <rFont val="メイリオ"/>
        <family val="3"/>
        <charset val="128"/>
      </rPr>
      <t>常時</t>
    </r>
    <r>
      <rPr>
        <sz val="18"/>
        <color rgb="FF000000"/>
        <rFont val="メイリオ"/>
        <family val="3"/>
        <charset val="128"/>
      </rPr>
      <t>1人以上の介護職員を介護に</t>
    </r>
    <r>
      <rPr>
        <b/>
        <sz val="18"/>
        <color rgb="FFFF0000"/>
        <rFont val="メイリオ"/>
        <family val="3"/>
        <charset val="128"/>
      </rPr>
      <t>従事</t>
    </r>
    <r>
      <rPr>
        <sz val="18"/>
        <color rgb="FF000000"/>
        <rFont val="メイリオ"/>
        <family val="3"/>
        <charset val="128"/>
      </rPr>
      <t>させなければならない。
8　指定地域密着型介護老人福祉施設は、入所者に対し、その負担により、当該指定地域密着型介護老人福祉施設の従業者以外の者による介護を受けさせてはならない。</t>
    </r>
    <phoneticPr fontId="1"/>
  </si>
  <si>
    <t>第139条第7項</t>
  </si>
  <si>
    <t>第190条</t>
  </si>
  <si>
    <r>
      <t>(機能</t>
    </r>
    <r>
      <rPr>
        <b/>
        <sz val="18"/>
        <color rgb="FFFF0000"/>
        <rFont val="メイリオ"/>
        <family val="3"/>
        <charset val="128"/>
      </rPr>
      <t>訓練</t>
    </r>
    <r>
      <rPr>
        <sz val="18"/>
        <color rgb="FF000000"/>
        <rFont val="メイリオ"/>
        <family val="3"/>
        <charset val="128"/>
      </rPr>
      <t>)
第190条　指定地域密着型介護老人福祉施設は、入所者に対し、その心身の状況等に応じて、日常生活を営むのに必要な機能を改善し、又はその減退を防止するための</t>
    </r>
    <r>
      <rPr>
        <b/>
        <sz val="18"/>
        <color rgb="FFFF0000"/>
        <rFont val="メイリオ"/>
        <family val="3"/>
        <charset val="128"/>
      </rPr>
      <t>訓練</t>
    </r>
    <r>
      <rPr>
        <sz val="18"/>
        <color rgb="FF000000"/>
        <rFont val="メイリオ"/>
        <family val="3"/>
        <charset val="128"/>
      </rPr>
      <t>を行わなければならない。</t>
    </r>
  </si>
  <si>
    <t>第143条</t>
  </si>
  <si>
    <t>第192条の2</t>
  </si>
  <si>
    <r>
      <t>(緊急時等の対応)
第192条の2　指定地域密着型介護老人福祉施設は、現に指定地域密着型介護老人福祉施設入所者生活介護の提供を行っているときに入所者の病状の急変が生じた場合その他必要な場合のため、あらかじめ、第178条第1項第1号に掲げる医師及び協力医療機関の協力を得て、当該医師及び当該協力医療機関との連携方法その他の緊急時等における対応方法を定めておかなければならない。
2　指定地域密着型介護老人福祉施設は、前項の医師及び協力医療機関の協力を得て、1</t>
    </r>
    <r>
      <rPr>
        <b/>
        <sz val="18"/>
        <color rgb="FFFF0000"/>
        <rFont val="メイリオ"/>
        <family val="3"/>
        <charset val="128"/>
      </rPr>
      <t>年に1回</t>
    </r>
    <r>
      <rPr>
        <sz val="18"/>
        <color rgb="FF000000"/>
        <rFont val="メイリオ"/>
        <family val="3"/>
        <charset val="128"/>
      </rPr>
      <t>以上、緊急時等における対応方法の</t>
    </r>
    <r>
      <rPr>
        <b/>
        <sz val="18"/>
        <color rgb="FFFF0000"/>
        <rFont val="メイリオ"/>
        <family val="3"/>
        <charset val="128"/>
      </rPr>
      <t>見直し</t>
    </r>
    <r>
      <rPr>
        <sz val="18"/>
        <color rgb="FF000000"/>
        <rFont val="メイリオ"/>
        <family val="3"/>
        <charset val="128"/>
      </rPr>
      <t>を行い、必要に応じて緊急時等における対応方法の変更を行わなければならない。</t>
    </r>
  </si>
  <si>
    <t>第145条の2第2項</t>
  </si>
  <si>
    <t>第193条</t>
  </si>
  <si>
    <r>
      <t>(管理者による管理)
第193条　指定地域密着型介護老人福祉施設の管理者は、</t>
    </r>
    <r>
      <rPr>
        <b/>
        <sz val="18"/>
        <color rgb="FFFF0000"/>
        <rFont val="メイリオ"/>
        <family val="3"/>
        <charset val="128"/>
      </rPr>
      <t>専ら</t>
    </r>
    <r>
      <rPr>
        <sz val="18"/>
        <color rgb="FF000000"/>
        <rFont val="メイリオ"/>
        <family val="3"/>
        <charset val="128"/>
      </rPr>
      <t>当該指定地域密着型介護老人福祉施設の職務に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者でなければならない。ただし、当該指定地域密着型介護老人福祉施設の管理上支障がない場合は、他の事業所、施設等又は本体施設の職務(本体施設が病院又は診療所の場合は、管理者としての職務を除く。)に</t>
    </r>
    <r>
      <rPr>
        <b/>
        <sz val="18"/>
        <color rgb="FFFF0000"/>
        <rFont val="メイリオ"/>
        <family val="3"/>
        <charset val="128"/>
      </rPr>
      <t>従事</t>
    </r>
    <r>
      <rPr>
        <sz val="18"/>
        <color rgb="FF000000"/>
        <rFont val="メイリオ"/>
        <family val="3"/>
        <charset val="128"/>
      </rPr>
      <t>することができる。</t>
    </r>
  </si>
  <si>
    <t>第146条</t>
  </si>
  <si>
    <t>国の見直し内容（FU結果）
＝＝＝
基準省令に関し、国が現行基準では「事業所ごとに専らその職務に従事する常勤の管理者を置かなければならない。」と示している管理者について、「情報通信機器を活用した介護サービス事業所・施設等における管理者の業務の実施に関する留意事項について」（令和５年９月５日付事務連絡）を発出し、介護事業所等の管理者は当該介護事業所等の管理上支障が生じない範囲内においてテレワークを行うことが可能である旨周知した。</t>
    <rPh sb="18" eb="22">
      <t>キジュンショウレイ</t>
    </rPh>
    <rPh sb="23" eb="24">
      <t>カン</t>
    </rPh>
    <rPh sb="26" eb="27">
      <t>クニ</t>
    </rPh>
    <phoneticPr fontId="1"/>
  </si>
  <si>
    <r>
      <t>(勤務体制の確保等)
第196条　指定地域密着型介護老人福祉施設は、入所者に対し、適切な指定地域密着型介護老人福祉施設入所者生活介護を提供することができるよう、従業者の勤務の体制を定めておかなければならない。
2　指定地域密着型介護老人福祉施設は、当該指定地域密着型介護老人福祉施設の従業者によって指定地域密着型介護老人福祉施設入所者生活介護を提供しなければならない。ただし、入所者の処遇に直接影響を及ぼさない業務については、この限りでない。
3　指定地域密着型介護老人福祉施設は、従業者に対し、その資質の向上のための</t>
    </r>
    <r>
      <rPr>
        <b/>
        <sz val="18"/>
        <color rgb="FFFF0000"/>
        <rFont val="メイリオ"/>
        <family val="3"/>
        <charset val="128"/>
      </rPr>
      <t>研修</t>
    </r>
    <r>
      <rPr>
        <sz val="18"/>
        <color rgb="FF000000"/>
        <rFont val="メイリオ"/>
        <family val="3"/>
        <charset val="128"/>
      </rPr>
      <t>の機会を確保しなければならない。その際、当該指定地域密着型介護老人福祉施設は、全ての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phoneticPr fontId="1"/>
  </si>
  <si>
    <t>第149条第3項</t>
  </si>
  <si>
    <r>
      <t>(衛生管理等)
第198条　指定地域密着型介護老人福祉施設は、入所者の使用する食器その他の設備又は飲用に供する水について、衛生的な管理に努め、又は衛生上必要な措置を講ずるとともに、医薬品及び医療機器の管理を適正に行わなければならない。
2　指定地域密着型介護老人福祉施設は、当該指定地域密着型介護老人福祉施設において感染症又は食中毒が発生し、又はまん延しないように、次に掲げる措置を講じなければならない。
(1)　当該指定地域密着型介護老人福祉施設における感染症及び食中毒の予防及びまん延の防止のための対策を検討する委員会(テレビ電話装置等を活用して行うことができるものとする。)をおおむね3月に1回以上開催するとともに、その結果について、介護職員その他の従業者に周知徹底を図ること。
(2)　当該指定地域密着型介護老人福祉施設における感染症及び食中毒の予防及びまん延の防止のための指針を整備すること。
(3)　当該指定地域密着型介護老人福祉施設において、介護職員その他の従業者に対し、感染症及び食中毒の予防及びまん延の防止のための</t>
    </r>
    <r>
      <rPr>
        <b/>
        <sz val="18"/>
        <color rgb="FFFF0000"/>
        <rFont val="メイリオ"/>
        <family val="3"/>
        <charset val="128"/>
      </rPr>
      <t>研修</t>
    </r>
    <r>
      <rPr>
        <sz val="18"/>
        <color rgb="FF000000"/>
        <rFont val="メイリオ"/>
        <family val="3"/>
        <charset val="128"/>
      </rPr>
      <t>並びに感染症の予防及びまん延の防止のための</t>
    </r>
    <r>
      <rPr>
        <b/>
        <sz val="18"/>
        <color rgb="FFFF0000"/>
        <rFont val="メイリオ"/>
        <family val="3"/>
        <charset val="128"/>
      </rPr>
      <t>訓練</t>
    </r>
    <r>
      <rPr>
        <sz val="18"/>
        <color rgb="FF000000"/>
        <rFont val="メイリオ"/>
        <family val="3"/>
        <charset val="128"/>
      </rPr>
      <t>を定期的に実施すること。
(4)　前3号に掲げるもののほか、別に市長が定める感染症又は食中毒が疑われる際の対処等に関する手順に沿った対応を行うこと。</t>
    </r>
    <phoneticPr fontId="1"/>
  </si>
  <si>
    <t>第151条第2項第3号</t>
  </si>
  <si>
    <r>
      <t>(協力医療機関等)
第199条　指定地域密着型介護老人福祉施設は、入所者の病状の急変等に備えるため、あらかじめ、次の各号に掲げる要件を満たす協力医療機関(第3号の要件を満たす協力医療機関にあっては、病院に限る。)を定めておかなければならない。ただし、複数の医療機関を協力医療機関として定めることにより当該各号の要件を満たすこととしても差し支えない。
(1)　入所者の病状が急変した場合等において医師又は看護職員が相談対応を行う体制を、常時確保していること。
(2)　当該指定地域密着型介護老人福祉施設からの診療の求めがあった場合において診療を行う体制を、常時確保していること。
(3)　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ること。
2　指定地域密着型介護老人福祉施設は、1</t>
    </r>
    <r>
      <rPr>
        <b/>
        <sz val="18"/>
        <color rgb="FFFF0000"/>
        <rFont val="メイリオ"/>
        <family val="3"/>
        <charset val="128"/>
      </rPr>
      <t>年に1回</t>
    </r>
    <r>
      <rPr>
        <sz val="18"/>
        <color rgb="FF000000"/>
        <rFont val="メイリオ"/>
        <family val="3"/>
        <charset val="128"/>
      </rPr>
      <t>以上、協力医療機関との間で、入所者の病状が急変した場合等の対応を</t>
    </r>
    <r>
      <rPr>
        <b/>
        <sz val="18"/>
        <color rgb="FFFF0000"/>
        <rFont val="メイリオ"/>
        <family val="3"/>
        <charset val="128"/>
      </rPr>
      <t>確認</t>
    </r>
    <r>
      <rPr>
        <sz val="18"/>
        <color rgb="FF000000"/>
        <rFont val="メイリオ"/>
        <family val="3"/>
        <charset val="128"/>
      </rPr>
      <t>するとともに、協力医療機関の名称等を、当該指定地域密着型介護老人福祉施設に係る指定を行った市長に</t>
    </r>
    <r>
      <rPr>
        <b/>
        <sz val="18"/>
        <color rgb="FFFF0000"/>
        <rFont val="メイリオ"/>
        <family val="3"/>
        <charset val="128"/>
      </rPr>
      <t>届</t>
    </r>
    <r>
      <rPr>
        <sz val="18"/>
        <color rgb="FF000000"/>
        <rFont val="メイリオ"/>
        <family val="3"/>
        <charset val="128"/>
      </rPr>
      <t>け出なければならない。
3　指定地域密着型介護老人福祉施設は、第二種協定指定医療機関との間で、新興感染症の発生時等の対応を取り決めるように努めなければならない。
4　指定地域密着型介護老人福祉施設は、協力医療機関が第二種協定指定医療機関である場合においては、当該第二種協定指定医療機関との間で、新興感染症の発生時等の対応について協議を行わなければならない。
5　指定地域密着型介護老人福祉施設は、入所者が協力医療機関その他の医療機関に入院した後に、当該入所者の病状が軽快し、退院が可能となった場合においては、再び当該指定地域密着型介護老人福祉施設に速やかに入所させることができるように努めなければならない。
6　指定地域密着型介護老人福祉施設は、あらかじめ、協力歯科医療機関を定めておくよう努めなければならない。</t>
    </r>
    <phoneticPr fontId="1"/>
  </si>
  <si>
    <t>第152条第2項</t>
  </si>
  <si>
    <t>第202条</t>
  </si>
  <si>
    <r>
      <t>(事故発生の防止及び発生時の対応)
第202条　指定地域密着型介護老人福祉施設は、事故の発生又はその再発を防止するため、次に定める措置を講じなければならない。
(1)　事故が発生した場合の対応、次号に規定する報告の方法等が記載された事故発生の防止のための指針を整備すること。
(2)　事故が発生した場合又はそれに至る危険性がある事態が生じた場合に、当該事実が報告され、その分析を通した改善策について、従業者に周知徹底を図る体制を整備すること。
(3)　事故発生の防止のための委員会(テレビ電話装置等を活用して行うことができるものとする。)及び従業者に対する</t>
    </r>
    <r>
      <rPr>
        <b/>
        <sz val="18"/>
        <color rgb="FFFF0000"/>
        <rFont val="メイリオ"/>
        <family val="3"/>
        <charset val="128"/>
      </rPr>
      <t>研修</t>
    </r>
    <r>
      <rPr>
        <sz val="18"/>
        <color rgb="FF000000"/>
        <rFont val="メイリオ"/>
        <family val="3"/>
        <charset val="128"/>
      </rPr>
      <t>を定期的に行うこと。
(4)　前3号に掲げる措置を適切に実施するための担当者を置くこと。
2　指定地域密着型介護老人福祉施設は、入所者に対する指定地域密着型介護老人福祉施設入所者生活介護の提供により事故が発生した場合は、速やかに市、入所者の家族等に連絡を行うとともに、必要な措置を講じなければならない。
3　指定地域密着型介護老人福祉施設は、前項の事故の状況及び事故に際して採った処置について記録しなければならない。
4　指定地域密着型介護老人福祉施設は、入所者に対する指定地域密着型介護老人福祉施設入所者生活介護の提供により賠償すべき事故が発生した場合は、損害賠償を速やかに行わなければならない。</t>
    </r>
    <phoneticPr fontId="1"/>
  </si>
  <si>
    <t>第155条第1項</t>
  </si>
  <si>
    <t>第209条</t>
  </si>
  <si>
    <r>
      <t>(指定地域密着型介護老人福祉施設入所者生活介護の取扱方針)
第209条　指定地域密着型介護老人福祉施設入所者生活介護は、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われなければならない。
2　指定地域密着型介護老人福祉施設入所者生活介護は、各ユニットにおいて入居者がそれぞれの役割を持って生活を営むことができるよう配慮して行われなければならない。
3　指定地域密着型介護老人福祉施設入所者生活介護は、入居者のプライバシーの確保に配慮して行われなければならない。
4　指定地域密着型介護老人福祉施設入所者生活介護は、入居者の自立した生活を支援することを基本として、入居者の要介護状態の軽減又は悪化の防止に資するよう、その者の心身の状況等を常に把握しながら、適切に行われなければならない。
5　ユニット型指定地域密着型介護老人福祉施設の従業者は、指定地域密着型介護老人福祉施設入所者生活介護の提供に当たって、入居者又はその家族に対し、サービスの提供方法等について、理解しやすいように説明を行わなければならない。
6　ユニット型指定地域密着型介護老人福祉施設は、指定地域密着型介護老人福祉施設入所者生活介護の提供に当たっては、当該入居者又は他の入居者等の生命又は身体を保護するため緊急やむを得ない場合を除き、身体的拘束等を行ってはならない。
7　ユニット型指定地域密着型介護老人福祉施設は、前項の身体的拘束等を行う場合には、その態様及び時間、その際の入居者の心身の状況並びに緊急やむを得ない理由を記録しなければならない。
8　ユニット型指定地域密着型介護老人福祉施設は、身体的拘束等の適正化を図るため、次に掲げる措置を講じなければならない。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
9　ユニット型指定地域密着型介護老人福祉施設は、自らその提供する指定地域密着型介護老人福祉施設入所者生活介護の質の評価を行い、常にその改善を図らなければならない。</t>
    </r>
    <phoneticPr fontId="1"/>
  </si>
  <si>
    <t>第162条第8項</t>
  </si>
  <si>
    <t>第210条</t>
  </si>
  <si>
    <r>
      <t>(介護)
第210条　介護は、各ユニットにおいて入居者が相互に社会的関係を築き、自律的な日常生活を営むことを支援するよう、入居者の心身の状況等に応じ、適切な技術をもって行われなければならない。
2　ユニット型指定地域密着型介護老人福祉施設は、入居者の日常生活における家事を、入居者が、その心身の状況等に応じて、それぞれの役割を持って行うよう適切に支援しなければならない。
3　ユニット型指定地域密着型介護老人福祉施設は、入居者が身体の清潔を維持し、精神的に快適な生活を営むことができるよう、適切な方法により、入居者に入浴の機会を提供しなければならない。ただし、やむを得ない場合には、清しきを行うことをもって入浴の機会の提供に代えることができる。
4　ユニット型指定地域密着型介護老人福祉施設は、入居者の心身の状況に応じて、適切な方法により、排せつの自立について必要な支援を行わなければならない。
5　ユニット型指定地域密着型介護老人福祉施設は、おむつを使用せざるを得ない入居者については、排せつの自立を図りつつ、そのおむつを適切に取り替えなければならない。
6　ユニット型指定地域密着型介護老人福祉施設は、褥瘡が発生しないよう適切な介護を行うとともに、その発生を予防するための体制を整備しなければならない。
7　ユニット型指定地域密着型介護老人福祉施設は、前各項に規定するもののほか、入居者が行う離床、着替え、整容等の日常生活上の行為を適切に支援しなければならない。
8　ユニット型指定地域密着型介護老人福祉施設は、</t>
    </r>
    <r>
      <rPr>
        <b/>
        <sz val="18"/>
        <color rgb="FFFF0000"/>
        <rFont val="メイリオ"/>
        <family val="3"/>
        <charset val="128"/>
      </rPr>
      <t>常時</t>
    </r>
    <r>
      <rPr>
        <sz val="18"/>
        <color rgb="FF000000"/>
        <rFont val="メイリオ"/>
        <family val="3"/>
        <charset val="128"/>
      </rPr>
      <t>1人以上の介護職員を介護に</t>
    </r>
    <r>
      <rPr>
        <b/>
        <sz val="18"/>
        <color rgb="FFFF0000"/>
        <rFont val="メイリオ"/>
        <family val="3"/>
        <charset val="128"/>
      </rPr>
      <t>従事</t>
    </r>
    <r>
      <rPr>
        <sz val="18"/>
        <color rgb="FF000000"/>
        <rFont val="メイリオ"/>
        <family val="3"/>
        <charset val="128"/>
      </rPr>
      <t>させなければならない。
9　ユニット型指定地域密着型介護老人福祉施設は、入居者に対し、その負担により、当該ユニット型指定地域密着型介護老人福祉施設の従業者以外の者による介護を受けさせてはならない。</t>
    </r>
    <phoneticPr fontId="1"/>
  </si>
  <si>
    <t>第163条第8項</t>
  </si>
  <si>
    <t>第214条</t>
  </si>
  <si>
    <r>
      <t>(勤務体制の確保等)
第214条　ユニット型指定地域密着型介護老人福祉施設は、入居者に対し、適切な指定地域密着型介護老人福祉施設入所者生活介護を提供することができるよう、従業者の勤務の体制を定めておかなければならない。
2　前項の従業者の勤務の体制を定めるに当たっては、入居者が安心して日常生活を送ることができるよう、継続性を重視したサービスの提供に配慮する観点から、次に定める職員</t>
    </r>
    <r>
      <rPr>
        <b/>
        <sz val="18"/>
        <color rgb="FFFF0000"/>
        <rFont val="メイリオ"/>
        <family val="3"/>
        <charset val="128"/>
      </rPr>
      <t>配置</t>
    </r>
    <r>
      <rPr>
        <sz val="18"/>
        <color rgb="FF000000"/>
        <rFont val="メイリオ"/>
        <family val="3"/>
        <charset val="128"/>
      </rPr>
      <t>を行わなければならない。
(1)　昼間については、ユニット</t>
    </r>
    <r>
      <rPr>
        <b/>
        <sz val="18"/>
        <color rgb="FFFF0000"/>
        <rFont val="メイリオ"/>
        <family val="3"/>
        <charset val="128"/>
      </rPr>
      <t>ごとに常時</t>
    </r>
    <r>
      <rPr>
        <sz val="18"/>
        <color rgb="FF000000"/>
        <rFont val="メイリオ"/>
        <family val="3"/>
        <charset val="128"/>
      </rPr>
      <t>1人以上の介護職員又は看護職員を</t>
    </r>
    <r>
      <rPr>
        <b/>
        <sz val="18"/>
        <color rgb="FFFF0000"/>
        <rFont val="メイリオ"/>
        <family val="3"/>
        <charset val="128"/>
      </rPr>
      <t>配置</t>
    </r>
    <r>
      <rPr>
        <sz val="18"/>
        <color rgb="FF000000"/>
        <rFont val="メイリオ"/>
        <family val="3"/>
        <charset val="128"/>
      </rPr>
      <t>すること。
(2)　夜間及び深夜については、2ユニット</t>
    </r>
    <r>
      <rPr>
        <b/>
        <sz val="18"/>
        <color rgb="FFFF0000"/>
        <rFont val="メイリオ"/>
        <family val="3"/>
        <charset val="128"/>
      </rPr>
      <t>ごとに</t>
    </r>
    <r>
      <rPr>
        <sz val="18"/>
        <color rgb="FF000000"/>
        <rFont val="メイリオ"/>
        <family val="3"/>
        <charset val="128"/>
      </rPr>
      <t>1人以上の介護職員又は看護職員を夜間及び深夜の勤務に</t>
    </r>
    <r>
      <rPr>
        <b/>
        <sz val="18"/>
        <color rgb="FFFF0000"/>
        <rFont val="メイリオ"/>
        <family val="3"/>
        <charset val="128"/>
      </rPr>
      <t>従事</t>
    </r>
    <r>
      <rPr>
        <sz val="18"/>
        <color rgb="FF000000"/>
        <rFont val="メイリオ"/>
        <family val="3"/>
        <charset val="128"/>
      </rPr>
      <t>する職員として</t>
    </r>
    <r>
      <rPr>
        <b/>
        <sz val="18"/>
        <color rgb="FFFF0000"/>
        <rFont val="メイリオ"/>
        <family val="3"/>
        <charset val="128"/>
      </rPr>
      <t>配置</t>
    </r>
    <r>
      <rPr>
        <sz val="18"/>
        <color rgb="FF000000"/>
        <rFont val="メイリオ"/>
        <family val="3"/>
        <charset val="128"/>
      </rPr>
      <t>すること。
(3)　ユニット</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常勤</t>
    </r>
    <r>
      <rPr>
        <sz val="18"/>
        <color rgb="FF000000"/>
        <rFont val="メイリオ"/>
        <family val="3"/>
        <charset val="128"/>
      </rPr>
      <t>のユニットリーダーを</t>
    </r>
    <r>
      <rPr>
        <b/>
        <sz val="18"/>
        <color rgb="FFFF0000"/>
        <rFont val="メイリオ"/>
        <family val="3"/>
        <charset val="128"/>
      </rPr>
      <t>配置</t>
    </r>
    <r>
      <rPr>
        <sz val="18"/>
        <color rgb="FF000000"/>
        <rFont val="メイリオ"/>
        <family val="3"/>
        <charset val="128"/>
      </rPr>
      <t>すること。
3　ユニット型指定地域密着型介護老人福祉施設は、当該ユニット型指定地域密着型介護老人福祉施設の従業者によって指定地域密着型介護老人福祉施設入所者生活介護を提供しなければならない。ただし、入居者に対する指定地域密着型介護老人福祉施設入所者生活介護の提供に直接影響を及ぼさない業務については、この限りでない。
4　ユニット型指定地域密着型介護老人福祉施設は、従業者に対し、その資質の向上のための研修の機会を確保しなければならない。その際、当該ユニット型指定地域密着型介護老人福祉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なければならない。
5　ユニット型指定地域密着型介護老人福祉施設の管理者は、ユニット型施設の管理等に係る研修を受講するよう努めなければならない。
6　ユニット型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phoneticPr fontId="1"/>
  </si>
  <si>
    <t>第167条第2項</t>
  </si>
  <si>
    <r>
      <t>(勤務体制の確保等)
第214条　ユニット型指定地域密着型介護老人福祉施設は、入居者に対し、適切な指定地域密着型介護老人福祉施設入所者生活介護を提供することができるよう、従業者の勤務の体制を定めておかなければならない。
2　前項の従業者の勤務の体制を定めるに当たっては、入居者が安心して日常生活を送ることができるよう、継続性を重視したサービスの提供に配慮する観点から、次に定める職員配置を行わなければならない。
(1)　昼間については、ユニットごとに常時1人以上の介護職員又は看護職員を配置すること。
(2)　夜間及び深夜については、2ユニットごとに1人以上の介護職員又は看護職員を夜間及び深夜の勤務に従事する職員として配置すること。
(3)　ユニットごとに、常勤のユニットリーダーを配置すること。
3　ユニット型指定地域密着型介護老人福祉施設は、当該ユニット型指定地域密着型介護老人福祉施設の従業者によって指定地域密着型介護老人福祉施設入所者生活介護を提供しなければならない。ただし、入居者に対する指定地域密着型介護老人福祉施設入所者生活介護の提供に直接影響を及ぼさない業務については、この限りでない。
4　ユニット型指定地域密着型介護老人福祉施設は、従業者に対し、その資質の向上のための</t>
    </r>
    <r>
      <rPr>
        <b/>
        <sz val="18"/>
        <color rgb="FFFF0000"/>
        <rFont val="メイリオ"/>
        <family val="3"/>
        <charset val="128"/>
      </rPr>
      <t>研修</t>
    </r>
    <r>
      <rPr>
        <sz val="18"/>
        <color rgb="FF000000"/>
        <rFont val="メイリオ"/>
        <family val="3"/>
        <charset val="128"/>
      </rPr>
      <t>の機会を確保しなければならない。その際、当該ユニット型指定地域密着型介護老人福祉施設は、全ての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5　ユニット型指定地域密着型介護老人福祉施設の管理者は、ユニット型施設の管理等に係る</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するよう努めなければならない。
6　ユニット型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phoneticPr fontId="1"/>
  </si>
  <si>
    <t>第167条第4項及び第5項</t>
  </si>
  <si>
    <t>第218条</t>
  </si>
  <si>
    <r>
      <t>(従業者の員数等)
第218条　指定看護小規模多機能型居宅介護の事業を行う者(以下「指定看護小規模多機能型居宅介護事業者」という。)が当該事業を行う事業所(以下「指定看護小規模多機能型居宅介護事業所」という。)</t>
    </r>
    <r>
      <rPr>
        <b/>
        <sz val="18"/>
        <color rgb="FFFF0000"/>
        <rFont val="メイリオ"/>
        <family val="3"/>
        <charset val="128"/>
      </rPr>
      <t>ごとに置く</t>
    </r>
    <r>
      <rPr>
        <sz val="18"/>
        <color rgb="FF000000"/>
        <rFont val="メイリオ"/>
        <family val="3"/>
        <charset val="128"/>
      </rPr>
      <t>べき指定看護小規模多機能型居宅介護の提供に当たる従業者(以下「看護小規模多機能型居宅介護従業者」という。)の員数は、夜間及び深夜の時間帯以外の時間帯に指定看護小規模多機能型居宅介護の提供に当たる看護小規模多機能型居宅介護従業者については、</t>
    </r>
    <r>
      <rPr>
        <b/>
        <sz val="18"/>
        <color rgb="FFFF0000"/>
        <rFont val="メイリオ"/>
        <family val="3"/>
        <charset val="128"/>
      </rPr>
      <t>常勤</t>
    </r>
    <r>
      <rPr>
        <sz val="18"/>
        <color rgb="FF000000"/>
        <rFont val="メイリオ"/>
        <family val="3"/>
        <charset val="128"/>
      </rPr>
      <t>換算方法で、通いサービス(登録者(指定看護小規模多機能型居宅介護を利用するために指定看護小規模多機能型居宅介護事業所に登録を受けた者をいう。以下同じ。)を指定看護小規模多機能型居宅介護事業所に通わせて行う指定看護小規模多機能型居宅介護をいう。以下同じ。)の提供に当たる者をその利用者の数が3又はその端数を増す</t>
    </r>
    <r>
      <rPr>
        <b/>
        <sz val="18"/>
        <color rgb="FFFF0000"/>
        <rFont val="メイリオ"/>
        <family val="3"/>
        <charset val="128"/>
      </rPr>
      <t>ごとに</t>
    </r>
    <r>
      <rPr>
        <sz val="18"/>
        <color rgb="FF000000"/>
        <rFont val="メイリオ"/>
        <family val="3"/>
        <charset val="128"/>
      </rPr>
      <t>1以上及び訪問サービス(看護小規模多機能型居宅介護従業者が登録者の居宅を訪問し、当該居宅において行う指定看護小規模多機能型居宅介護(第111条第7項に規定する本体事業所である指定看護小規模多機能型居宅介護事業所にあっては当該本体事業所に係るサテライト型指定小規模多機能型居宅介護事業所及び指定地域密着型介護予防サービス基準第44条第7項に規定するサテライト型指定介護予防小規模多機能型居宅介護事業所(第6項において「サテライト型指定介護予防小規模多機能型居宅介護事業所」という。)の登録者、第8項に規定する本体事業所である指定看護小規模多機能型居宅介護事業所にあっては、当該本体事業所に係る同項に規定するサテライト型指定看護小規模多機能型居宅介護事業所の登録者並びに同項に規定するサテライト型指定看護小規模多機能型居宅介護事業所にあっては、当該サテライト型指定看護小規模多機能型居宅介護事業所に係る同項に規定する本体事業所、当該本体事業所に係る他の同項に規定するサテライト型指定看護小規模多機能型居宅介護事業所及び当該本体事業所に係る第111条第7項に規定するサテライト型指定小規模多機能型居宅介護事業所の登録者の居宅において行う指定看護小規模多機能型居宅介護を含む。)をいう。以下この章において同じ。)の提供に当たる者を2以上とし、夜間及び深夜の時間帯を通じて指定看護小規模多機能型居宅介護の提供に当たる看護小規模多機能型居宅介護従業者については、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勤務を除く。)をいう。第6項において同じ。)に当たる者を1以上及び</t>
    </r>
    <r>
      <rPr>
        <b/>
        <sz val="18"/>
        <color rgb="FFFF0000"/>
        <rFont val="メイリオ"/>
        <family val="3"/>
        <charset val="128"/>
      </rPr>
      <t>宿直</t>
    </r>
    <r>
      <rPr>
        <sz val="18"/>
        <color rgb="FF000000"/>
        <rFont val="メイリオ"/>
        <family val="3"/>
        <charset val="128"/>
      </rPr>
      <t>勤務に当たる者を当該</t>
    </r>
    <r>
      <rPr>
        <b/>
        <sz val="18"/>
        <color rgb="FFFF0000"/>
        <rFont val="メイリオ"/>
        <family val="3"/>
        <charset val="128"/>
      </rPr>
      <t>宿直</t>
    </r>
    <r>
      <rPr>
        <sz val="18"/>
        <color rgb="FF000000"/>
        <rFont val="メイリオ"/>
        <family val="3"/>
        <charset val="128"/>
      </rPr>
      <t>勤務に必要な数以上とする。
2　前項の利用者の数は、前年度の平均値とする。ただし、新規に指定を受ける場合は、推定数による。
3　第1項の看護小規模多機能型居宅介護従業者のうち1以上の者は、</t>
    </r>
    <r>
      <rPr>
        <b/>
        <sz val="18"/>
        <color rgb="FFFF0000"/>
        <rFont val="メイリオ"/>
        <family val="3"/>
        <charset val="128"/>
      </rPr>
      <t>常勤</t>
    </r>
    <r>
      <rPr>
        <sz val="18"/>
        <color rgb="FF000000"/>
        <rFont val="メイリオ"/>
        <family val="3"/>
        <charset val="128"/>
      </rPr>
      <t>の保健師又は看護師でなければならない。
4　第1項の看護小規模多機能型居宅介護従業者のうち、</t>
    </r>
    <r>
      <rPr>
        <b/>
        <sz val="18"/>
        <color rgb="FFFF0000"/>
        <rFont val="メイリオ"/>
        <family val="3"/>
        <charset val="128"/>
      </rPr>
      <t>常勤</t>
    </r>
    <r>
      <rPr>
        <sz val="18"/>
        <color rgb="FF000000"/>
        <rFont val="メイリオ"/>
        <family val="3"/>
        <charset val="128"/>
      </rPr>
      <t>換算方法で2.5以上の者は、保健師、看護師又は准看護師(以下この章において「看護職員」という。)でなければならない。
5　第1項の通いサービス及び訪問サービスの提供に当たる従業者のうち、1以上の者は、看護職員でなければならない。
6　宿泊サービス(登録者を指定看護小規模多機能型居宅介護事業所に宿泊させて行う指定看護小規模多機能型居宅介護(第111条第7項に規定する本体事業所である指定看護小規模多機能型居宅介護事業所にあっては、当該本体事業所に係るサテライト型指定小規模多機能型居宅介護事業所又はサテライト型指定介護予防小規模多機能型居宅介護事業所の登録者の心身の状況を勘案し、その処遇に支障がない場合に、当該登録者を当該本体事業所に宿泊させて行う指定看護小規模多機能型居宅介護及び第8項に規定する本体事業所である指定看護小規模多機能型居宅介護事業所にあっては、当該本体事業所に係る同項に規定するサテライト型指定看護小規模多機能型居宅介護事業所の登録者の心身の状況を勘案し、その処遇に支障がない場合に、当該登録者を当該本体事業所に宿泊させて行う指定看護小規模多機能型居宅介護を含む。)をいう。以下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family val="3"/>
        <charset val="128"/>
      </rPr>
      <t>宿直</t>
    </r>
    <r>
      <rPr>
        <sz val="18"/>
        <color rgb="FF000000"/>
        <rFont val="メイリオ"/>
        <family val="3"/>
        <charset val="128"/>
      </rPr>
      <t>勤務に当たる看護小規模多機能型居宅介護従業者を</t>
    </r>
    <r>
      <rPr>
        <b/>
        <sz val="18"/>
        <color rgb="FFFF0000"/>
        <rFont val="メイリオ"/>
        <family val="3"/>
        <charset val="128"/>
      </rPr>
      <t>置か</t>
    </r>
    <r>
      <rPr>
        <sz val="18"/>
        <color rgb="FF000000"/>
        <rFont val="メイリオ"/>
        <family val="3"/>
        <charset val="128"/>
      </rPr>
      <t>ないことができる。
7　指定看護小規模多機能型居宅介護事業所に次の各号のいずれかに掲げる施設等が併設されている場合において、前各項に定める人員に関する基準を満たす看護小規模多機能型居宅介護従業者を</t>
    </r>
    <r>
      <rPr>
        <b/>
        <sz val="18"/>
        <color rgb="FFFF0000"/>
        <rFont val="メイリオ"/>
        <family val="3"/>
        <charset val="128"/>
      </rPr>
      <t>置く</t>
    </r>
    <r>
      <rPr>
        <sz val="18"/>
        <color rgb="FF000000"/>
        <rFont val="メイリオ"/>
        <family val="3"/>
        <charset val="128"/>
      </rPr>
      <t>ほか、当該各号に掲げる施設等の人員に関する基準を満たす従業者を置いているときは、当該看護小規模多機能型居宅介護従業者は、当該各号に掲げる施設等の職務に</t>
    </r>
    <r>
      <rPr>
        <b/>
        <sz val="18"/>
        <color rgb="FFFF0000"/>
        <rFont val="メイリオ"/>
        <family val="3"/>
        <charset val="128"/>
      </rPr>
      <t>従事</t>
    </r>
    <r>
      <rPr>
        <sz val="18"/>
        <color rgb="FF000000"/>
        <rFont val="メイリオ"/>
        <family val="3"/>
        <charset val="128"/>
      </rPr>
      <t>することができる。
(1)　指定認知症対応型共同生活介護事業所
(2)　指定地域密着型特定施設
(3)　指定地域密着型介護老人福祉施設
(4)　介護医療院
8　第1項の規定にかかわらず、サテライト型指定看護小規模多機能型居宅介護事業所(利用者又はその家族等から電話等により看護に関する意見を求められた場合に</t>
    </r>
    <r>
      <rPr>
        <b/>
        <sz val="18"/>
        <color rgb="FFFF0000"/>
        <rFont val="メイリオ"/>
        <family val="3"/>
        <charset val="128"/>
      </rPr>
      <t>常時</t>
    </r>
    <r>
      <rPr>
        <sz val="18"/>
        <color rgb="FF000000"/>
        <rFont val="メイリオ"/>
        <family val="3"/>
        <charset val="128"/>
      </rPr>
      <t>対応し、利用者に対し適切な看護サービスを提供できる体制にある指定看護小規模多機能型居宅介護事業所であって、指定居宅サービス事業等その他の保健医療又は福祉に関する事業について3年以上の経験を有する指定看護小規模多機能型居宅介護事業者により設置される当該指定看護小規模多機能型居宅介護事業所以外の指定看護小規模多機能型居宅介護事業所であって、当該指定看護小規模多機能型居宅介護事業所に対して指定看護小規模多機能型居宅介護の提供に係る支援を行うもの(以下この章において「本体事業所」という。)との密接な連携の下に運営され、利用者に対し適切な看護サービスを提供できる体制にあるものをいう。以下同じ。)に</t>
    </r>
    <r>
      <rPr>
        <b/>
        <sz val="18"/>
        <color rgb="FFFF0000"/>
        <rFont val="メイリオ"/>
        <family val="3"/>
        <charset val="128"/>
      </rPr>
      <t>置く</t>
    </r>
    <r>
      <rPr>
        <sz val="18"/>
        <color rgb="FF000000"/>
        <rFont val="メイリオ"/>
        <family val="3"/>
        <charset val="128"/>
      </rPr>
      <t>べき訪問サービスの提供に当たる看護小規模多機能型居宅介護従業者については、本体事業所の職員により当該サテライト型指定看護小規模多機能型居宅介護事業所の登録者の処遇が適切に行われると認められるときは、2人以上とすることができる。
9　第1項の規定にかかわらず、サテライト型指定看護小規模多機能型居宅介護事業所については、夜間及び深夜の時間帯を通じて本体事業所において</t>
    </r>
    <r>
      <rPr>
        <b/>
        <sz val="18"/>
        <color rgb="FFFF0000"/>
        <rFont val="メイリオ"/>
        <family val="3"/>
        <charset val="128"/>
      </rPr>
      <t>宿直</t>
    </r>
    <r>
      <rPr>
        <sz val="18"/>
        <color rgb="FF000000"/>
        <rFont val="メイリオ"/>
        <family val="3"/>
        <charset val="128"/>
      </rPr>
      <t>勤務を行う看護小規模多機能型居宅介護従業者により当該サテライト型指定看護小規模多機能型居宅介護事業所の登録者の処遇が適切に行われると認められるときは、夜間及び深夜の時間帯を通じて</t>
    </r>
    <r>
      <rPr>
        <b/>
        <sz val="18"/>
        <color rgb="FFFF0000"/>
        <rFont val="メイリオ"/>
        <family val="3"/>
        <charset val="128"/>
      </rPr>
      <t>宿直</t>
    </r>
    <r>
      <rPr>
        <sz val="18"/>
        <color rgb="FF000000"/>
        <rFont val="メイリオ"/>
        <family val="3"/>
        <charset val="128"/>
      </rPr>
      <t>勤務を行う看護小規模多機能型居宅介護従業者を</t>
    </r>
    <r>
      <rPr>
        <b/>
        <sz val="18"/>
        <color rgb="FFFF0000"/>
        <rFont val="メイリオ"/>
        <family val="3"/>
        <charset val="128"/>
      </rPr>
      <t>置か</t>
    </r>
    <r>
      <rPr>
        <sz val="18"/>
        <color rgb="FF000000"/>
        <rFont val="メイリオ"/>
        <family val="3"/>
        <charset val="128"/>
      </rPr>
      <t>ないことができる。
10　第4項の規定にかかわらず、サテライト型指定看護小規模多機能型居宅介護事業所については、看護職員の員数は</t>
    </r>
    <r>
      <rPr>
        <b/>
        <sz val="18"/>
        <color rgb="FFFF0000"/>
        <rFont val="メイリオ"/>
        <family val="3"/>
        <charset val="128"/>
      </rPr>
      <t>常勤</t>
    </r>
    <r>
      <rPr>
        <sz val="18"/>
        <color rgb="FF000000"/>
        <rFont val="メイリオ"/>
        <family val="3"/>
        <charset val="128"/>
      </rPr>
      <t>換算方法で1以上とする。
11　指定看護小規模多機能型居宅介護事業者は、登録者に係る居宅サービス計画及び看護小規模多機能型居宅介護計画の作成に</t>
    </r>
    <r>
      <rPr>
        <b/>
        <sz val="18"/>
        <color rgb="FFFF0000"/>
        <rFont val="メイリオ"/>
        <family val="3"/>
        <charset val="128"/>
      </rPr>
      <t>専ら従事</t>
    </r>
    <r>
      <rPr>
        <sz val="18"/>
        <color rgb="FF000000"/>
        <rFont val="メイリオ"/>
        <family val="3"/>
        <charset val="128"/>
      </rPr>
      <t>する介護支援専門員を</t>
    </r>
    <r>
      <rPr>
        <b/>
        <sz val="18"/>
        <color rgb="FFFF0000"/>
        <rFont val="メイリオ"/>
        <family val="3"/>
        <charset val="128"/>
      </rPr>
      <t>置かなければならない</t>
    </r>
    <r>
      <rPr>
        <sz val="18"/>
        <color rgb="FF000000"/>
        <rFont val="メイリオ"/>
        <family val="3"/>
        <charset val="128"/>
      </rPr>
      <t>。ただし、当該介護支援専門員は、利用者の処遇に支障がない場合は、当該指定看護小規模多機能型居宅介護事業所の他の職務に</t>
    </r>
    <r>
      <rPr>
        <b/>
        <sz val="18"/>
        <color rgb="FFFF0000"/>
        <rFont val="メイリオ"/>
        <family val="3"/>
        <charset val="128"/>
      </rPr>
      <t>従事</t>
    </r>
    <r>
      <rPr>
        <sz val="18"/>
        <color rgb="FF000000"/>
        <rFont val="メイリオ"/>
        <family val="3"/>
        <charset val="128"/>
      </rPr>
      <t>し、又は当該指定看護小規模多機能型居宅介護事業所に併設する第7項各号に掲げる施設等の職務に</t>
    </r>
    <r>
      <rPr>
        <b/>
        <sz val="18"/>
        <color rgb="FFFF0000"/>
        <rFont val="メイリオ"/>
        <family val="3"/>
        <charset val="128"/>
      </rPr>
      <t>従事</t>
    </r>
    <r>
      <rPr>
        <sz val="18"/>
        <color rgb="FF000000"/>
        <rFont val="メイリオ"/>
        <family val="3"/>
        <charset val="128"/>
      </rPr>
      <t>することができる。
12　前項の介護支援専門員は、別に市長が定める研修を修了している者でなければならない。
13　第11項の規定にかかわらず、サテライト型指定看護小規模多機能型居宅介護事業所については、本体事業所の介護支援専門員により当該サテライト型指定看護小規模多機能型居宅介護事業所の登録者に対して居宅サービス計画の作成が適切に行われるときは、介護支援専門員に代えて、看護小規模多機能型居宅介護計画の作成に</t>
    </r>
    <r>
      <rPr>
        <b/>
        <sz val="18"/>
        <color rgb="FFFF0000"/>
        <rFont val="メイリオ"/>
        <family val="3"/>
        <charset val="128"/>
      </rPr>
      <t>専ら従事</t>
    </r>
    <r>
      <rPr>
        <sz val="18"/>
        <color rgb="FF000000"/>
        <rFont val="メイリオ"/>
        <family val="3"/>
        <charset val="128"/>
      </rPr>
      <t>する前項の別に市長が定める研修を修了している者(第226条において「研修修了者」という。)を</t>
    </r>
    <r>
      <rPr>
        <b/>
        <sz val="18"/>
        <color rgb="FFFF0000"/>
        <rFont val="メイリオ"/>
        <family val="3"/>
        <charset val="128"/>
      </rPr>
      <t>置く</t>
    </r>
    <r>
      <rPr>
        <sz val="18"/>
        <color rgb="FF000000"/>
        <rFont val="メイリオ"/>
        <family val="3"/>
        <charset val="128"/>
      </rPr>
      <t>ことができる。
14　指定複合型サービス事業者(指定地域密着型サービスに該当する複合型サービス(以下「指定複合型サービス」という。)の事業を行う者をいう。以下同じ。)が指定訪問看護事業者の指定を併せて受け、かつ、指定看護小規模多機能型居宅介護の事業と指定訪問看護の事業とが同一の事業所において一体的に運営されている場合に、指定居宅サービス等基準第60条第1項第1号イの規定に相当する県基準条例の規定に規定する人員に関する基準を満たすとき(同条第4項の規定に相当する県基準条例の規定により同条第1項第1号イ及び第2号の規定に相当する県基準条例の規定に規定する基準を満たしているものとみなされているとき及び第6条第12項の規定により同条第1項第4号アに規定する基準を満たしているものとみなされているときを除く。)は、当該指定複合型サービス事業者は、第4項に規定する基準を満たしているものとみなすことができる。</t>
    </r>
  </si>
  <si>
    <t>第171条第1項、第3項から第5項まで、第10項、第11項及び第13項</t>
  </si>
  <si>
    <t>第219条</t>
  </si>
  <si>
    <r>
      <t>(管理者)
第219条　指定看護小規模多機能型居宅介護事業者は、指定看護小規模多機能型居宅介護事業所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。ただし、当該管理者は、指定看護小規模多機能型居宅介護事業所の管理上支障がない場合は、当該指定看護小規模多機能型居宅介護事業所の他の職務に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の規定にかかわらず、指定看護小規模多機能型居宅介護事業所の管理上支障がない場合は、サテライト型指定看護小規模多機能型居宅介護事業所の管理者は、本体事業所の管理者をもって充てることができる。
3　第1項の管理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した経験を有する者であって、別に市長が定める研修を修了しているもの又は保健師若しくは看護師でなければならない。</t>
    </r>
  </si>
  <si>
    <t>第172条第1項</t>
  </si>
  <si>
    <t>国の見直し内容（FU結果）
＝＝＝
基準省令に関し、国が「事業所ごとに専らその職務に従事する常勤の管理者を置かなければならない。」と示している管理者について、「情報通信機器を活用した介護サービス事業所・施設等における管理者の業務の実施に関する留意事項について」（令和５年９月５日付事務連絡）を発出し、介護事業所等の管理者は当該介護事業所等の管理上支障が生じない範囲内においてテレワークを行うことが可能である旨周知した。</t>
    <phoneticPr fontId="1"/>
  </si>
  <si>
    <t>第224条</t>
  </si>
  <si>
    <t>(指定看護小規模多機能型居宅介護の具体的取扱方針)
第224条　指定看護小規模多機能型居宅介護の方針は、次に掲げるところによるものとする。
(1)　指定看護小規模多機能型居宅介護は、利用者が住み慣れた地域での生活を継続することができるよう、利用者の病状、心身の状況、希望及びその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訓練並びに療養上の世話又は必要な診療の補助を妥当適切に行うものとする。
(2)　指定看護小規模多機能型居宅介護は、利用者一人一人の人格を尊重し、利用者がそれぞれの役割を持って家庭的な環境の下で日常生活を送ることができるよう配慮して行うものとする。
(3)　指定看護小規模多機能型居宅介護の提供に当たっては、看護小規模多機能型居宅介護計画に基づき、漫然かつ画一的にならないように、利用者の機能訓練及びその者が日常生活を営むことができるよう必要な援助を行うものとする。
(4)　看護小規模多機能型居宅介護従業者は、指定看護小規模多機能型居宅介護の提供に当たっては、懇切丁寧に行うことを旨とし、利用者又はその家族に対し、療養上必要な事項その他サービスの提供の内容等について、理解しやすいように説明又は必要に応じた指導を行うものとする。
(5)　指定看護小規模多機能型居宅介護事業者は、指定看護小規模多機能型居宅介護の提供に当たっては、当該利用者又は他の利用者等の生命又は身体を保護するため緊急やむを得ない場合を除き、身体的拘束等を行ってはならない。
(6)　指定看護小規模多機能型居宅介護事業者は、前号の身体的拘束等を行う場合には、その態様及び時間、その際の利用者の心身の状況並びに緊急やむを得ない理由を記録しなければならない。
(7)　指定看護小規模多機能型居宅介護事業者は、身体的拘束等の適正化を図るため、次に掲げる措置を講じなければならない。
ア　身体的拘束等の適正化のための対策を検討する委員会(テレビ電話装置等を活用して行うことができるものとする。)を3月に1回以上開催するとともに、その結果について、看護小規模多機能型居宅介護従業者に周知徹底を図ること。
イ　身体的拘束等の適正化のための指針を整備すること。
ウ　看護小規模多機能型居宅介護従業者に対し、身体的拘束等の適正化のための研修を定期的に実施すること。
(8)　指定看護小規模多機能型居宅介護は、通いサービスの利用者が登録定員に比べて著しく少ない状態が続くものであってはならない。
(9)　指定看護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なければならない。
(10)　看護サービス(指定看護小規模多機能型居宅介護のうち、保健師、看護師、准看護師、理学療法士、作業療法士又は言語聴覚士(以下この章において「看護師等」という。)が利用者に対して行う療養上の世話又は必要な診療の補助であるものをいう。以下この章において同じ。)の提供に当たっては、主治の医師との密接な連携により、及び第226条第1項に規定する看護小規模多機能型居宅介護計画に基づき、利用者の心身の機能の維持回復が図られるよう妥当適切に行わなければならない。
(11)　看護サービスの提供に当たっては、医学の進歩に対応し、適切な看護技術をもって、サービスの提供を行わなければならない。
(１②)　特殊な看護等については、これを行ってはならない。</t>
  </si>
  <si>
    <t>第177条第7号</t>
  </si>
  <si>
    <t>居住、滞在及び宿泊並びに食事の提供に係る利用料等に関する指針</t>
  </si>
  <si>
    <t>本則</t>
  </si>
  <si>
    <r>
      <t>(3)　居住等及び食事の提供に係る利用料について、その具体的内容、金額の設定及び変更に関し、運営規程(介護保険法施行規則(平成11年厚生省令第36号)第131条の4、第131条の5、第131条の8、第131条の8の2、第131条の17、第131条の18、第140条の24又は第140条の25の規定に基づき、市長に提出する運営規程をいう。)への記載を行うとともに事業所等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を行うこと。</t>
    </r>
  </si>
  <si>
    <t>居住、滞在及び宿泊並びに食事の提供に係る利用料等に関する指針（平成17年厚生労働省告示第419号）</t>
    <phoneticPr fontId="1"/>
  </si>
  <si>
    <t>本則一のハ</t>
    <rPh sb="0" eb="2">
      <t>ホンソク</t>
    </rPh>
    <rPh sb="2" eb="3">
      <t>イチ</t>
    </rPh>
    <phoneticPr fontId="1"/>
  </si>
  <si>
    <t>類型４</t>
    <phoneticPr fontId="1"/>
  </si>
  <si>
    <t>既に告示改正済みである。</t>
    <rPh sb="0" eb="1">
      <t>スデ</t>
    </rPh>
    <rPh sb="2" eb="4">
      <t>コクジ</t>
    </rPh>
    <phoneticPr fontId="1"/>
  </si>
  <si>
    <t>令和６年厚生労働省告示第８６号により「居住、滞在及び宿泊並びに食事の提供に係る利用料等に関する指針」が改正内され、居住、滞在及び宿泊並びに食事の提供に係る利用料について、ウェブサイトへの掲載を求められたことから、それに準じて市告示も改正済み。</t>
    <rPh sb="109" eb="110">
      <t>ジュン</t>
    </rPh>
    <rPh sb="112" eb="115">
      <t>シコクジ</t>
    </rPh>
    <rPh sb="116" eb="119">
      <t>カイセイズ</t>
    </rPh>
    <phoneticPr fontId="1"/>
  </si>
  <si>
    <t>市長の定める入所者等が選定する特別な居室の提供に係る基準等</t>
    <phoneticPr fontId="1"/>
  </si>
  <si>
    <r>
      <t>イ　入所者等又はその家族への情報提供に資するために、施設の</t>
    </r>
    <r>
      <rPr>
        <b/>
        <sz val="18"/>
        <color rgb="FFFF0000"/>
        <rFont val="メイリオ"/>
        <family val="3"/>
        <charset val="128"/>
      </rPr>
      <t>見やすい</t>
    </r>
    <r>
      <rPr>
        <sz val="18"/>
        <color rgb="FF000000"/>
        <rFont val="メイリオ"/>
        <family val="3"/>
        <charset val="128"/>
      </rPr>
      <t>場所に次に</t>
    </r>
    <r>
      <rPr>
        <b/>
        <sz val="18"/>
        <color rgb="FFFF0000"/>
        <rFont val="メイリオ"/>
        <family val="3"/>
        <charset val="128"/>
      </rPr>
      <t>掲げ</t>
    </r>
    <r>
      <rPr>
        <sz val="18"/>
        <color rgb="FF000000"/>
        <rFont val="メイリオ"/>
        <family val="3"/>
        <charset val="128"/>
      </rPr>
      <t>る事項について</t>
    </r>
    <r>
      <rPr>
        <b/>
        <sz val="18"/>
        <color rgb="FFFF0000"/>
        <rFont val="メイリオ"/>
        <family val="3"/>
        <charset val="128"/>
      </rPr>
      <t>掲示</t>
    </r>
    <r>
      <rPr>
        <sz val="18"/>
        <color rgb="FF000000"/>
        <rFont val="メイリオ"/>
        <family val="3"/>
        <charset val="128"/>
      </rPr>
      <t>するものとすること。</t>
    </r>
    <phoneticPr fontId="1"/>
  </si>
  <si>
    <t>厚生労働大臣の定める利用者等が選定する特別な居室等の提供に係る基準等（平成12年厚生省告示第123号）</t>
    <phoneticPr fontId="1"/>
  </si>
  <si>
    <t>本則二のハの（2）</t>
    <rPh sb="0" eb="2">
      <t>ホンソク</t>
    </rPh>
    <rPh sb="2" eb="3">
      <t>ニ</t>
    </rPh>
    <phoneticPr fontId="1"/>
  </si>
  <si>
    <t>令和６年厚生労働省告示第８６号により「厚生労働大臣の定める利用者等が選定する特別な居室等の提供に係る基準等」が改正内され、居住、滞在及び宿泊並びに食事の提供に係る利用料について、ウェブサイトへの掲載を求められたことから、それに準じて市告示も改正済み。</t>
    <rPh sb="113" eb="114">
      <t>ジュン</t>
    </rPh>
    <rPh sb="116" eb="119">
      <t>シコクジ</t>
    </rPh>
    <rPh sb="120" eb="123">
      <t>カイセイズ</t>
    </rPh>
    <phoneticPr fontId="1"/>
  </si>
  <si>
    <t>薩摩川内市指定地域密着型介護予防サービスの事業の人員、設備及び運営並びに指定地域密着型介護予防サービスに係る介護予防のための効果的な支援の方法に関する基準を定める条例</t>
    <phoneticPr fontId="1"/>
  </si>
  <si>
    <r>
      <t>(指定地域密着型介護予防サービスの事業の一般原則)
第3条　指定地域密着型介護予防サービス事業者は、利用者の意思及び人格を尊重して、常に利用者の立場に立ったサービスの提供に努めなければならない。
2　指定地域密着型介護予防サービス事業者は、指定地域密着型介護予防サービスの事業を運営するに当たっては、地域との結び付きを重視し、市、他の地域密着型介護予防サービス事業者又は介護予防サービス事業者(介護予防サービス事業を行う者をいう。以下同じ。)その他の保健医療サービス及び福祉サービスを提供する者との連携に努めなければならない。
3　指定地域密着型介護予防サービス事業者は、利用者の人権の擁護、虐待の防止等のため、必要な体制の整備を行うとともに、その従業者に対し、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指定地域密着型介護予防サービス事業者は、指定地域密着型介護予防サービスを提供するに当たっては、法第118条の2第1項に規定する介護保険等関連情報その他必要な情報を活用し、適切かつ有効に行うよう努めなければならない。</t>
    </r>
  </si>
  <si>
    <t>指定地域密着型介護予防サービスの事業の人員、設備及び運営並びに指定地域密着型介護予防サービスに係る介護予防のための効果的な支援の方法に関する基準</t>
    <phoneticPr fontId="1"/>
  </si>
  <si>
    <t>薩摩川内市指定地域密着型介護予防サービスの事業の人員、設備及び運営並びに指定地域密着型介護予防サービスに係る介護予防のための効果的な支援の方法に関する基準を定める条例</t>
  </si>
  <si>
    <r>
      <t>(従業者の員数)
第5条　単独型指定介護予防認知症対応型通所介護(特別養護老人ホーム等(特別養護老人ホーム(老人福祉法(昭和38年法律第133号)第20条の5に規定する特別養護老人ホームをいう。以下同じ。)、同法第20条の4に規定する養護老人ホーム、病院、診療所、介護老人保健施設、介護医療院、社会福祉施設又は特定施設をいう。以下この項において同じ。)に併設されていない事業所において行われる指定介護予防認知症対応型通所介護をいう。)の事業を行う者及び併設型指定介護予防認知症対応型通所介護(特別養護老人ホーム等に併設されている事業所において行われる指定介護予防認知症対応型通所介護をいう。)の事業を行う者(以下「単独型・併設型指定介護予防認知症対応型通所介護事業者」という。)が当該事業を行う事業所(以下「単独型・併設型指定介護予防認知症対応型通所介護事業所」という。)</t>
    </r>
    <r>
      <rPr>
        <b/>
        <sz val="18"/>
        <color rgb="FFFF0000"/>
        <rFont val="メイリオ"/>
        <family val="3"/>
        <charset val="128"/>
      </rPr>
      <t>ごとに置く</t>
    </r>
    <r>
      <rPr>
        <sz val="18"/>
        <color rgb="FF000000"/>
        <rFont val="メイリオ"/>
        <family val="3"/>
        <charset val="128"/>
      </rPr>
      <t>べき従業者の員数は、次のとおりとする。
(1)　生活相談員　単独型・併設型指定介護予防認知症対応型通所介護(単独型・併設型指定介護予防認知症対応型通所介護事業所において行われる指定介護予防認知症対応型通所介護をいう。以下同じ。)の提供日</t>
    </r>
    <r>
      <rPr>
        <b/>
        <sz val="18"/>
        <color rgb="FFFF0000"/>
        <rFont val="メイリオ"/>
        <family val="3"/>
        <charset val="128"/>
      </rPr>
      <t>ごとに</t>
    </r>
    <r>
      <rPr>
        <sz val="18"/>
        <color rgb="FF000000"/>
        <rFont val="メイリオ"/>
        <family val="3"/>
        <charset val="128"/>
      </rPr>
      <t>、当該単独型・併設型指定介護予防認知症対応型通所介護を提供している時間帯に生活相談員(</t>
    </r>
    <r>
      <rPr>
        <b/>
        <sz val="18"/>
        <color rgb="FFFF0000"/>
        <rFont val="メイリオ"/>
        <family val="3"/>
        <charset val="128"/>
      </rPr>
      <t>専ら</t>
    </r>
    <r>
      <rPr>
        <sz val="18"/>
        <color rgb="FF000000"/>
        <rFont val="メイリオ"/>
        <family val="3"/>
        <charset val="128"/>
      </rPr>
      <t>当該単独型・併設型指定介護予防認知症対応型通所介護の提供に当たる者に限る。)が勤務している時間数の合計数を当該単独型・併設型指定介護予防認知症対応型通所介護を提供している時間帯の時間数で除して得た数が1以上確保されるために必要と認められる数
(2)　看護師若しくは准看護師(以下この章において「看護職員」という。)又は介護職員　単独型・併設型指定介護予防認知症対応型通所介護の単位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単独型・併設型指定介護予防認知症対応型通所介護の提供に当たる看護職員又は介護職員が1以上及び当該単独型・併設型指定介護予防認知症対応型通所介護を提供している時間帯に看護職員又は介護職員(いずれも</t>
    </r>
    <r>
      <rPr>
        <b/>
        <sz val="18"/>
        <color rgb="FFFF0000"/>
        <rFont val="メイリオ"/>
        <family val="3"/>
        <charset val="128"/>
      </rPr>
      <t>専ら</t>
    </r>
    <r>
      <rPr>
        <sz val="18"/>
        <color rgb="FF000000"/>
        <rFont val="メイリオ"/>
        <family val="3"/>
        <charset val="128"/>
      </rPr>
      <t>当該単独型・併設型指定介護予防認知症対応型通所介護の提供に当たる者に限る。)が勤務している時間数の合計数を当該単独型・併設型指定介護予防認知症対応型通所介護を提供している時間数で除して得た数が1以上確保されるために必要と認められる数
(3)　機能</t>
    </r>
    <r>
      <rPr>
        <b/>
        <sz val="18"/>
        <color rgb="FFFF0000"/>
        <rFont val="メイリオ"/>
        <family val="3"/>
        <charset val="128"/>
      </rPr>
      <t>訓練</t>
    </r>
    <r>
      <rPr>
        <sz val="18"/>
        <color rgb="FF000000"/>
        <rFont val="メイリオ"/>
        <family val="3"/>
        <charset val="128"/>
      </rPr>
      <t>指導員　1以上
2　単独型・併設型指定介護予防認知症対応型通所介護事業者は、単独型・併設型指定介護予防認知症対応型通所介護の単位</t>
    </r>
    <r>
      <rPr>
        <b/>
        <sz val="18"/>
        <color rgb="FFFF0000"/>
        <rFont val="メイリオ"/>
        <family val="3"/>
        <charset val="128"/>
      </rPr>
      <t>ごとに</t>
    </r>
    <r>
      <rPr>
        <sz val="18"/>
        <color rgb="FF000000"/>
        <rFont val="メイリオ"/>
        <family val="3"/>
        <charset val="128"/>
      </rPr>
      <t>、前項第2号の看護職員又は介護職員を、</t>
    </r>
    <r>
      <rPr>
        <b/>
        <sz val="18"/>
        <color rgb="FFFF0000"/>
        <rFont val="メイリオ"/>
        <family val="3"/>
        <charset val="128"/>
      </rPr>
      <t>常時</t>
    </r>
    <r>
      <rPr>
        <sz val="18"/>
        <color rgb="FF000000"/>
        <rFont val="メイリオ"/>
        <family val="3"/>
        <charset val="128"/>
      </rPr>
      <t>1人以上当該単独型・併設型指定介護予防認知症対応型通所介護に</t>
    </r>
    <r>
      <rPr>
        <b/>
        <sz val="18"/>
        <color rgb="FFFF0000"/>
        <rFont val="メイリオ"/>
        <family val="3"/>
        <charset val="128"/>
      </rPr>
      <t>従事</t>
    </r>
    <r>
      <rPr>
        <sz val="18"/>
        <color rgb="FF000000"/>
        <rFont val="メイリオ"/>
        <family val="3"/>
        <charset val="128"/>
      </rPr>
      <t>させなければならない。
3　第1項第2号の規定にかかわらず、同項の看護職員又は介護職員は、利用者の処遇に支障がない場合は、他の単独型・併設型指定介護予防認知症対応型通所介護の単位の看護職員又は介護職員として</t>
    </r>
    <r>
      <rPr>
        <b/>
        <sz val="18"/>
        <color rgb="FFFF0000"/>
        <rFont val="メイリオ"/>
        <family val="3"/>
        <charset val="128"/>
      </rPr>
      <t>従事</t>
    </r>
    <r>
      <rPr>
        <sz val="18"/>
        <color rgb="FF000000"/>
        <rFont val="メイリオ"/>
        <family val="3"/>
        <charset val="128"/>
      </rPr>
      <t>することができるものとする。
4　前3項の単独型・併設型指定介護予防認知症対応型通所介護の単位は、単独型・併設型指定介護予防認知症対応型通所介護であってその提供が同時に1又は複数の利用者(当該単独型・併設型指定介護予防認知症対応型通所介護事業者が単独型・併設型指定認知症対応型通所介護事業者(薩摩川内市指定地域密着型サービスの事業の人員、設備及び運営に関する基準を定める条例(平成25年薩摩川内市条例第24号。以下「指定地域密着型サービス基準条例」という。)第98条第1項に規定する単独型・併設型指定認知症対応型通所介護事業者をいう。以下同じ。)の指定を併せて受け、かつ、単独型・併設型指定介護予防認知症対応型通所介護の事業と単独型・併設型指定認知症対応型通所介護(同項第1号に規定する単独型・併設型指定認知症対応型通所介護をいう。以下同じ。)の事業とが同一の事業所において一体的に運営されている場合にあっては、当該事業所における単独型・併設型指定介護予防認知症対応型通所介護又は単独型・併設型指定認知症対応型通所介護の利用者。以下この条において同じ。)に対して一体的に行われるものをいい、その利用定員(当該単独型・併設型指定介護予防認知症対応型通所介護事業所において同時に単独型・併設型指定介護予防認知症対応型通所介護の提供を受けることができる利用者の数の上限をいう。第7条第2項第1号アにおいて同じ。)を12人以下とする。
5　第1項第3号の機能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を行う能力を有する者とし、当該単独型・併設型指定介護予防認知症対応型通所介護事業所の他の職務に</t>
    </r>
    <r>
      <rPr>
        <b/>
        <sz val="18"/>
        <color rgb="FFFF0000"/>
        <rFont val="メイリオ"/>
        <family val="3"/>
        <charset val="128"/>
      </rPr>
      <t>従事</t>
    </r>
    <r>
      <rPr>
        <sz val="18"/>
        <color rgb="FF000000"/>
        <rFont val="メイリオ"/>
        <family val="3"/>
        <charset val="128"/>
      </rPr>
      <t>することができるものとする。
6　第1項の生活相談員、看護職員又は介護職員のうち1人以上は、</t>
    </r>
    <r>
      <rPr>
        <b/>
        <sz val="18"/>
        <color rgb="FFFF0000"/>
        <rFont val="メイリオ"/>
        <family val="3"/>
        <charset val="128"/>
      </rPr>
      <t>常勤</t>
    </r>
    <r>
      <rPr>
        <sz val="18"/>
        <color rgb="FF000000"/>
        <rFont val="メイリオ"/>
        <family val="3"/>
        <charset val="128"/>
      </rPr>
      <t>でなければならない。
7　単独型・併設型指定介護予防認知症対応型通所介護事業者が単独型・併設型指定認知症対応型通所介護事業者の指定を併せて受け、かつ、単独型・併設型指定介護予防認知症対応型通所介護の事業と単独型・併設型指定認知症対応型通所介護の事業とが同一の事業所において一体的に運営されている場合については、指定地域密着型サービス基準条例第98条第1項から第6項までに規定する人員に関する基準を満たすことをもって、前各項に規定する基準を満たしているものとみなすことができる。</t>
    </r>
    <phoneticPr fontId="1"/>
  </si>
  <si>
    <t>指定地域密着型介護予防サービスの事業の人員、設備及び運営並びに指定地域密着型介護予防サービスに係る介護予防のための効果的な支援の方法に関する基準</t>
  </si>
  <si>
    <t>第5条第1項、第2項及び第6項</t>
  </si>
  <si>
    <t>国の見直し内容（FU結果）
＝＝＝
各項において基準省令の見直しを国が行い、「「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t>
    <phoneticPr fontId="1"/>
  </si>
  <si>
    <r>
      <t>(管理者)
第6条　単独型・併設型指定介護予防認知症対応型通所介護事業者は、単独型・併設型指定介護予防認知症対応型通所介護事業所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。ただし、当該管理者は、単独型・併設型指定介護予防認知症対応型通所介護事業所の管理上支障がない場合は、当該単独型・併設型指定介護予防認知症対応型通所介護事業所の他の職務に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単独型・併設型指定介護予防認知症対応型通所介護事業所の管理者は、適切な単独型・併設型指定介護予防認知症対応型通所介護を提供するために必要な知識及び経験を有する者であって、別に市長が定める研修を修了しているものでなければならない。</t>
    </r>
  </si>
  <si>
    <t>第6条第1項</t>
  </si>
  <si>
    <r>
      <t>(管理者)
第10条　共用型指定介護予防認知症対応型通所介護事業者は、共用型指定介護予防認知症対応型通所介護事業所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。ただし、当該管理者は、共用型指定介護予防認知症対応型通所介護事業所の管理上支障がない場合は、当該共用型指定介護予防認知症対応型通所介護事業所の他の職務に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することができるものとする。なお、共用型指定介護予防認知症対応型通所介護事業所の管理上支障がない場合は、当該共用型指定介護予防認知症対応型通所介護事業所の他の職務に</t>
    </r>
    <r>
      <rPr>
        <b/>
        <sz val="18"/>
        <color rgb="FFFF0000"/>
        <rFont val="メイリオ"/>
        <family val="3"/>
        <charset val="128"/>
      </rPr>
      <t>従事</t>
    </r>
    <r>
      <rPr>
        <sz val="18"/>
        <color rgb="FF000000"/>
        <rFont val="メイリオ"/>
        <family val="3"/>
        <charset val="128"/>
      </rPr>
      <t>し、かつ、他の本体事業所等の職務に</t>
    </r>
    <r>
      <rPr>
        <b/>
        <sz val="18"/>
        <color rgb="FFFF0000"/>
        <rFont val="メイリオ"/>
        <family val="3"/>
        <charset val="128"/>
      </rPr>
      <t>従事</t>
    </r>
    <r>
      <rPr>
        <sz val="18"/>
        <color rgb="FF000000"/>
        <rFont val="メイリオ"/>
        <family val="3"/>
        <charset val="128"/>
      </rPr>
      <t>することとしても差し支えない。
2　共用型指定介護予防認知症対応型通所介護事業所の管理者は、適切な共用型指定介護予防認知症対応型通所介護を提供するために必要な知識及び経験を有する者であって、第6条第2項に規定する市長が定める研修を修了しているものでなければならない。</t>
    </r>
    <phoneticPr fontId="1"/>
  </si>
  <si>
    <t>第10条第1項</t>
  </si>
  <si>
    <r>
      <t>(内容及び手続の説明及び同意)
第11条　指定介護予防認知症対応型通所介護事業者(単独型・併設型指定介護予防認知症対応型通所介護事業者及び共用型指定介護予防認知症対応型通所介護事業者をいう。以下同じ。)は、指定介護予防認知症対応型通所介護の提供の開始に際し、あらかじめ、利用申込者又はその家族に対し、第27条に規定する運営規程の概要、介護予防認知症対応型通所介護従業者(第5条第1項又は第8条第1項の従業者をいう。以下同じ。)の勤務の体制その他の利用申込者のサービスの選択に資すると認められる重要事項を記した文書を交付して説明を行い、当該提供の開始について利用申込者の同意を得なければならない。
2　指定介護予防認知症対応型通所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ことができる。この場合において、当該指定介護予防認知症対応型通所介護事業者は、当該文書を交付したものとみなす。
(1)　電子情報処理組織を使用する方法のうちア又はイに掲げるもの
ア　指定介護予防認知症対応型通所介護事業者の使用に係る電子計算機と利用申込者又はその家族の使用に係る電子計算機とを接続する電気通信回線を通じて送信し、受信者の使用に係る電子計算機に備えられたファイルに記録する方法
イ　指定介護予防認知症対応型通所介護事業者の使用に係る電子計算機に備えられたファイルに記録された前項に規定する重要事項を電気通信回線を通じて利用申込者又はその家族の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認知症対応型通所介護事業者の使用に係る電子計算機に備えられたファイルにその旨を記録する方法)
(2)　フレキシブルディスクカートリッジ、光ディスクその他これらに準ずる方法により一定の事項を確実に記録しておくことができる物をもって調製するファイルに前項に規定する重要事項を記録したものを交付する方法
3　前項に掲げる方法は、利用申込者又はその家族がファイルへの記録を出力することにより文書を作成することができるものでなければならない。
4　第2項第1号の「電子情報処理組織」とは、指定介護予防認知症対応型通所介護事業者の使用に係る電子計算機と、利用申込者又はその家族の使用に係る電子計算機とを電気通信回線で接続した電子情報処理組織をいう。
5　指定介護予防認知症対応型通所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第2項各号に規定する方法のうち指定介護予防認知症対応型通所介護事業者が使用するもの
(2)　ファイルへの記録の方式
6　前項の規定による承諾を得た指定介護予防認知症対応型通所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</si>
  <si>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第11条第2項第1号</t>
  </si>
  <si>
    <r>
      <t>(内容及び手続の説明及び同意)
第11条　指定介護予防認知症対応型通所介護事業者(単独型・併設型指定介護予防認知症対応型通所介護事業者及び共用型指定介護予防認知症対応型通所介護事業者をいう。以下同じ。)は、指定介護予防認知症対応型通所介護の提供の開始に際し、あらかじめ、利用申込者又はその家族に対し、第27条に規定する運営規程の概要、介護予防認知症対応型通所介護従業者(第5条第1項又は第8条第1項の従業者をいう。以下同じ。)の勤務の体制その他の利用申込者のサービスの選択に資すると認められる重要事項を記した文書を交付して説明を行い、当該提供の開始について利用申込者の同意を得なければならない。
2　指定介護予防認知症対応型通所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介護予防認知症対応型通所介護事業者は、当該文書を交付したものとみなす。
(1)　電子情報処理組織を使用する方法のうちア又はイに掲げるもの
ア　指定介護予防認知症対応型通所介護事業者の使用に係る電子計算機と利用申込者又はその家族の使用に係る電子計算機とを接続する電気通信回線を通じて送信し、受信者の使用に係る電子計算機に備えられたファイルに記録する方法
イ　指定介護予防認知症対応型通所介護事業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認知症対応型通所介護事業者の使用に係る電子計算機に備えられたファイルにその旨を記録する方法)
(2)　</t>
    </r>
    <r>
      <rPr>
        <b/>
        <sz val="18"/>
        <color rgb="FFFF0000"/>
        <rFont val="メイリオ"/>
        <family val="3"/>
        <charset val="128"/>
      </rPr>
      <t>フレキシブルディスク</t>
    </r>
    <r>
      <rPr>
        <sz val="18"/>
        <color rgb="FF000000"/>
        <rFont val="メイリオ"/>
        <family val="3"/>
        <charset val="128"/>
      </rPr>
      <t>カートリッジ、</t>
    </r>
    <r>
      <rPr>
        <b/>
        <sz val="18"/>
        <color rgb="FFFF0000"/>
        <rFont val="メイリオ"/>
        <family val="3"/>
        <charset val="128"/>
      </rPr>
      <t>光ディスク</t>
    </r>
    <r>
      <rPr>
        <sz val="18"/>
        <color rgb="FF000000"/>
        <rFont val="メイリオ"/>
        <family val="3"/>
        <charset val="128"/>
      </rPr>
      <t>その他これらに準ずる方法により一定の事項を確実に記録しておくことができる物をもって調製するファイルに前項に規定する重要事項を記録したものを交付する方法
3　前項に掲げる方法は、利用申込者又はその家族がファイルへの記録を出力することにより文書を作成することができるものでなければならない。
4　第2項第1号の「電子情報処理組織」とは、指定介護予防認知症対応型通所介護事業者の使用に係る電子計算機と、利用申込者又はその家族の使用に係る電子計算機とを電気通信回線で接続した電子情報処理組織をいう。
5　指定介護予防認知症対応型通所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第2項各号に規定する方法のうち指定介護予防認知症対応型通所介護事業者が使用するもの
(2)　ファイルへの記録の方式
6　前項の規定による承諾を得た指定介護予防認知症対応型通所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
  </si>
  <si>
    <t>第11条第2項第2号</t>
  </si>
  <si>
    <r>
      <t>(勤務体制の確保等)
第28条　指定介護予防認知症対応型通所介護事業者は、利用者に対し適切な指定介護予防認知症対応型通所介護を提供できるよう、指定介護予防認知症対応型通所介護事業所ごとに従業者の勤務の体制を定めておかなければならない。
2　指定介護予防認知症対応型通所介護事業者は、指定介護予防認知症対応型通所介護事業所ごとに、当該指定介護予防認知症対応型通所介護事業所の従業者によって指定介護予防認知症対応型通所介護を提供しなければならない。ただし、利用者の処遇に直接影響を及ぼさない業務については、この限りでない。
3　指定介護予防認知症対応型通所介護事業者は、介護予防認知症対応型通所介護従業者の資質の向上のために、その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介護予防認知症対応型通所介護事業者は、全ての介護予防認知症対応型通所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介護予防認知症対応型通所介護事業者は、適切な指定介護予防認知症対応型通所介護の提供を確保する観点から、職場において行われる性的な言動又は優越的な関係を背景とした言動であって業務上必要かつ相当な範囲を超えたものにより介護予防認知症対応型通所介護従業者の就業環境が害されることを防止するための方針の明確化等の必要な措置を講じなければならない。</t>
    </r>
    <phoneticPr fontId="1"/>
  </si>
  <si>
    <t>第28条第3項</t>
  </si>
  <si>
    <t>第28条の2</t>
  </si>
  <si>
    <r>
      <t>(業務継続計画の策定等)
第28条の2　指定介護予防認知症対応型通所介護事業者は、感染症や非常災害の発生時において、利用者に対する指定介護予防認知症対応型通所介護の提供を継続的に実施するための、及び非常時の体制で早期の業務再開を図るための計画(以下「業務継続計画」という。)を策定し、当該業務継続計画に従い必要な措置を講じなければならない。
2　指定介護予防認知症対応型通所介護事業者は、介護予防認知症対応型通所介護従業者に対し、業務継続計画について周知するとともに、必要な研修及び訓練を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的に実施しなければならない。
3　指定介護予防認知症対応型通所介護事業者は、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を行い、必要に応じて業務継続計画の変更を行うものとする。</t>
    </r>
    <phoneticPr fontId="1"/>
  </si>
  <si>
    <t>第28条の2第3項</t>
  </si>
  <si>
    <r>
      <t>(業務継続計画の策定等)
第28条の2　指定介護予防認知症対応型通所介護事業者は、感染症や非常災害の発生時において、利用者に対する指定介護予防認知症対応型通所介護の提供を継続的に実施するための、及び非常時の体制で早期の業務再開を図るための計画(以下「業務継続計画」という。)を策定し、当該業務継続計画に従い必要な措置を講じなければならない。
2　指定介護予防認知症対応型通所介護事業者は、介護予防認知症対応型通所介護従業者に対し、業務継続計画について周知するとともに、必要な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指定介護予防認知症対応型通所介護事業者は、定期的に業務継続計画の見直しを行い、必要に応じて業務継続計画の変更を行うものとする。</t>
    </r>
  </si>
  <si>
    <t>第28条の2第2項</t>
  </si>
  <si>
    <r>
      <t>(非常災害対策)
第30条　指定介護予防認知症対応型通所介護事業者は、非常災害に関する具体的計画を立て、非常災害時の関係機関への通報及び連携体制を整備し、それらを定期的に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指定介護予防認知症対応型通所介護事業者は、前項に規定する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phoneticPr fontId="1"/>
  </si>
  <si>
    <r>
      <t>(衛生管理等)
第31条　指定介護予防認知症対応型通所介護事業者は、利用者の使用する施設、食器その他の設備又は飲用に供する水について、衛生的な管理に努め、又は衛生上必要な措置を講じなければならない。
2　指定介護予防認知症対応型通所介護事業者は、当該指定介護予防認知症対応型通所介護事業所において感染症が発生し、又はまん延しないように、次に掲げる措置を講じなければならない。
(1)　当該指定介護予防認知症対応型通所介護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介護予防認知症対応型通所介護従業者に周知徹底を図ること。
(2)　当該指定介護予防認知症対応型通所介護事業所における感染症の予防及びまん延の防止のための指針を整備すること。
(3)　当該指定介護予防認知症対応型通所介護事業所において、介護予防認知症対応型通所介護従業者に対し、感染症の予防及びまん延の防止のための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phoneticPr fontId="1"/>
  </si>
  <si>
    <t>第31条第2項第3号</t>
  </si>
  <si>
    <r>
      <t>(</t>
    </r>
    <r>
      <rPr>
        <b/>
        <sz val="18"/>
        <color rgb="FFFF0000"/>
        <rFont val="メイリオ"/>
        <family val="3"/>
        <charset val="128"/>
      </rPr>
      <t>掲示</t>
    </r>
    <r>
      <rPr>
        <sz val="18"/>
        <color rgb="FF000000"/>
        <rFont val="メイリオ"/>
        <family val="3"/>
        <charset val="128"/>
      </rPr>
      <t>)
第32条　指定介護予防認知症対応型通所介護事業者は、指定介護予防認知症対応型通所介護事業所の</t>
    </r>
    <r>
      <rPr>
        <b/>
        <sz val="18"/>
        <color rgb="FFFF0000"/>
        <rFont val="メイリオ"/>
        <family val="3"/>
        <charset val="128"/>
      </rPr>
      <t>見やすい</t>
    </r>
    <r>
      <rPr>
        <sz val="18"/>
        <color rgb="FF000000"/>
        <rFont val="メイリオ"/>
        <family val="3"/>
        <charset val="128"/>
      </rPr>
      <t>場所に、運営規程の概要、介護予防認知症対応型通所介護従業者の勤務の体制その他の利用申込者のサービスの選択に資すると認められる重要事項(以下この条において単に「重要事項」という。)を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介護予防認知症対応型通所介護事業者は、重要事項を記載した書面を当該指定介護予防認知症対応型通所介護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指定介護予防認知症対応型通所介護事業者は、原則として、重要事項をウェブサイトに掲載しなければならない。</t>
    </r>
  </si>
  <si>
    <t>第32条第1項及び第2項</t>
  </si>
  <si>
    <t>国の見直し内容（FU結果）
＝＝＝
基準省令に関し、国が、「指定居宅サービス等の事業の人員、設備及び運営に関する基準等の一部を改正する省令」（令和６年厚生労働省令第16号）で、「書面掲示」に加えてインターネット上で情報の閲覧が完結するよう、事業者は、原則として重要事項等の情報をウェブサイト（法人のホームページ等又は情報公表システム上）に掲載・公表しなければならないこととしたことから、条例も同様に改正済みである。</t>
    <rPh sb="18" eb="22">
      <t>キジュンショウレイ</t>
    </rPh>
    <rPh sb="23" eb="24">
      <t>カン</t>
    </rPh>
    <rPh sb="26" eb="27">
      <t>クニ</t>
    </rPh>
    <phoneticPr fontId="1"/>
  </si>
  <si>
    <r>
      <t>(掲示)
第32条　指定介護予防認知症対応型通所介護事業者は、指定介護予防認知症対応型通所介護事業所の見やすい場所に、運営規程の概要、介護予防認知症対応型通所介護従業者の勤務の体制その他の利用申込者のサービスの選択に資すると認められる重要事項(以下この条において単に「重要事項」という。)を掲示しなければならない。
2　指定介護予防認知症対応型通所介護事業者は、重要事項を記載した書面を当該指定介護予防認知症対応型通所介護事業所に備え付け、かつ、これをいつでも関係者に自由に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指定介護予防認知症対応型通所介護事業者は、原則として、重要事項をウェブサイトに掲載しなければならない。</t>
    </r>
  </si>
  <si>
    <t>第32条第2項</t>
  </si>
  <si>
    <t>第37条の2</t>
  </si>
  <si>
    <r>
      <t>(虐待の防止)
第37条の2　指定介護予防認知症対応型通所介護事業者は、虐待の発生又はその再発を防止するため、次に掲げる措置を講じなければならない。
(1)　当該指定介護予防認知症対応型通所介護事業所における虐待の防止のための対策を検討する委員会(テレビ電話装置等を活用して行うことができるものとする。)を定期的に開催するとともに、その結果について、介護予防認知症対応型通所介護従業者に周知徹底を図ること。
(2)　当該指定介護予防認知症対応型通所介護事業所における虐待の防止のための指針を整備すること。
(3)　当該指定介護予防認知症対応型通所介護事業所において、介護予防認知症対応型通所介護従業者に対し、虐待の防止のための</t>
    </r>
    <r>
      <rPr>
        <b/>
        <sz val="18"/>
        <color rgb="FFFF0000"/>
        <rFont val="メイリオ"/>
        <family val="3"/>
        <charset val="128"/>
      </rPr>
      <t>研修</t>
    </r>
    <r>
      <rPr>
        <sz val="18"/>
        <color rgb="FF000000"/>
        <rFont val="メイリオ"/>
        <family val="3"/>
        <charset val="128"/>
      </rPr>
      <t>を定期的に実施すること。
(4)　前3号に掲げる措置を適切に実施するための担当者を置くこと。</t>
    </r>
    <phoneticPr fontId="1"/>
  </si>
  <si>
    <t>第37条の2第3号</t>
  </si>
  <si>
    <r>
      <t>(地域との連携等)
第39条　指定介護予防認知症対応型通所介護事業者は、指定介護予防認知症対応型通所介護の提供に当たっては、利用者、利用者の家族、地域住民の代表者、指定介護予防認知症対応型通所介護事業所が所在する市の職員又は当該指定介護予防認知症対応型通所介護事業所が所在する区域を管轄する法第115条の46第1項に規定する地域包括支援センターの職員、介護予防認知症対応型通所介護について知見を有する者等により構成される協議会(テレビ電話装置等を活用して行うことができるものとする。ただし、利用者又はその家族(以下この項及び第49条において「利用者等」という。)が参加する場合にあっては、テレビ電話装置等の活用について当該利用者等の同意を得なければならない。)(以下この項において「運営推進会議」という。)を設置し、おおむね6</t>
    </r>
    <r>
      <rPr>
        <b/>
        <sz val="18"/>
        <color rgb="FFFF0000"/>
        <rFont val="メイリオ"/>
        <family val="3"/>
        <charset val="128"/>
      </rPr>
      <t>月に1回</t>
    </r>
    <r>
      <rPr>
        <sz val="18"/>
        <color rgb="FF000000"/>
        <rFont val="メイリオ"/>
        <family val="3"/>
        <charset val="128"/>
      </rPr>
      <t>以上、運営推進会議に対し活動状況を</t>
    </r>
    <r>
      <rPr>
        <b/>
        <sz val="18"/>
        <color rgb="FFFF0000"/>
        <rFont val="メイリオ"/>
        <family val="3"/>
        <charset val="128"/>
      </rPr>
      <t>報告</t>
    </r>
    <r>
      <rPr>
        <sz val="18"/>
        <color rgb="FF000000"/>
        <rFont val="メイリオ"/>
        <family val="3"/>
        <charset val="128"/>
      </rPr>
      <t>し、運営推進会議による</t>
    </r>
    <r>
      <rPr>
        <b/>
        <sz val="18"/>
        <color rgb="FFFF0000"/>
        <rFont val="メイリオ"/>
        <family val="3"/>
        <charset val="128"/>
      </rPr>
      <t>評価</t>
    </r>
    <r>
      <rPr>
        <sz val="18"/>
        <color rgb="FF000000"/>
        <rFont val="メイリオ"/>
        <family val="3"/>
        <charset val="128"/>
      </rPr>
      <t>を受けるとともに、運営推進会議から必要な要望、助言等を聴く機会を設けなければならない。
2　指定介護予防認知症対応型通所介護事業者は、前項の</t>
    </r>
    <r>
      <rPr>
        <b/>
        <sz val="18"/>
        <color rgb="FFFF0000"/>
        <rFont val="メイリオ"/>
        <family val="3"/>
        <charset val="128"/>
      </rPr>
      <t>報告</t>
    </r>
    <r>
      <rPr>
        <sz val="18"/>
        <color rgb="FF000000"/>
        <rFont val="メイリオ"/>
        <family val="3"/>
        <charset val="128"/>
      </rPr>
      <t>、</t>
    </r>
    <r>
      <rPr>
        <b/>
        <sz val="18"/>
        <color rgb="FFFF0000"/>
        <rFont val="メイリオ"/>
        <family val="3"/>
        <charset val="128"/>
      </rPr>
      <t>評価</t>
    </r>
    <r>
      <rPr>
        <sz val="18"/>
        <color rgb="FF000000"/>
        <rFont val="メイリオ"/>
        <family val="3"/>
        <charset val="128"/>
      </rPr>
      <t>、要望、助言等についての</t>
    </r>
    <r>
      <rPr>
        <b/>
        <sz val="18"/>
        <color rgb="FFFF0000"/>
        <rFont val="メイリオ"/>
        <family val="3"/>
        <charset val="128"/>
      </rPr>
      <t>記録</t>
    </r>
    <r>
      <rPr>
        <sz val="18"/>
        <color rgb="FF000000"/>
        <rFont val="メイリオ"/>
        <family val="3"/>
        <charset val="128"/>
      </rPr>
      <t>を作成するとともに、当該</t>
    </r>
    <r>
      <rPr>
        <b/>
        <sz val="18"/>
        <color rgb="FFFF0000"/>
        <rFont val="メイリオ"/>
        <family val="3"/>
        <charset val="128"/>
      </rPr>
      <t>記録</t>
    </r>
    <r>
      <rPr>
        <sz val="18"/>
        <color rgb="FF000000"/>
        <rFont val="メイリオ"/>
        <family val="3"/>
        <charset val="128"/>
      </rPr>
      <t>を公表しなければならない。
3　指定介護予防認知症対応型通所介護事業者は、その事業の運営に当たっては、地域住民又はその自発的な活動等との連携及び協力を行う等の地域との交流を図らなければならない。
4　指定介護予防認知症対応型通所介護事業者は、その事業の運営に当たっては、提供した指定介護予防認知症対応型通所介護に関する利用者からの苦情に関して、市等が派遣する者が相談及び援助を行う事業その他の市が実施する事業に協力するよう努めなければならない。
5　指定介護予防認知症対応型通所介護事業者は、指定介護予防認知症対応型通所介護事業所の所在する建物と同一の建物に居住する利用者に対して指定介護予防認知症対応型通所介護を提供する場合には、当該建物に居住する利用者以外の者に対しても指定介護予防認知症対応型通所介護の提供を行うよう努めなければならない。</t>
    </r>
    <phoneticPr fontId="1"/>
  </si>
  <si>
    <t>第39条第1項</t>
  </si>
  <si>
    <r>
      <t>(従業者の員数等)
第44条　指定介護予防小規模多機能型居宅介護の事業を行う者(以下「指定介護予防小規模多機能型居宅介護事業者」という。)が当該事業を行う事業所(以下「指定介護予防小規模多機能型居宅介護事業所」という。)</t>
    </r>
    <r>
      <rPr>
        <b/>
        <sz val="18"/>
        <color rgb="FFFF0000"/>
        <rFont val="メイリオ"/>
        <family val="3"/>
        <charset val="128"/>
      </rPr>
      <t>ごとに置く</t>
    </r>
    <r>
      <rPr>
        <sz val="18"/>
        <color rgb="FF000000"/>
        <rFont val="メイリオ"/>
        <family val="3"/>
        <charset val="128"/>
      </rPr>
      <t>べき指定介護予防小規模多機能型居宅介護の提供に当たる従業者(以下「介護予防小規模多機能型居宅介護従業者」という。)の員数は、夜間及び深夜の時間帯以外の時間帯に指定介護予防小規模多機能型居宅介護の提供に当たる介護予防小規模多機能型居宅介護従業者については、</t>
    </r>
    <r>
      <rPr>
        <b/>
        <sz val="18"/>
        <color rgb="FFFF0000"/>
        <rFont val="メイリオ"/>
        <family val="3"/>
        <charset val="128"/>
      </rPr>
      <t>常勤</t>
    </r>
    <r>
      <rPr>
        <sz val="18"/>
        <color rgb="FF000000"/>
        <rFont val="メイリオ"/>
        <family val="3"/>
        <charset val="128"/>
      </rPr>
      <t>換算方法で、通いサービス(登録者(指定介護予防小規模多機能型居宅介護を利用するために指定介護予防小規模多機能型居宅介護事業所に登録を受けた者をいう。以下この章において同じ。)を指定介護予防小規模多機能型居宅介護事業所に通わせて行う介護予防小規模多機能型居宅介護をいう。以下この章において同じ。)の提供に当たる者をその利用者(当該指定介護予防小規模多機能型居宅介護事業者が指定小規模多機能型居宅介護事業者(指定地域密着型サービス基準条例第111条第1項に規定する指定小規模多機能型居宅介護事業者をいう。以下この章において同じ。)の指定を併せて受け、かつ、指定介護予防小規模多機能型居宅介護の事業と指定小規模多機能型居宅介護(指定地域密着型サービス基準条例第110条に規定する指定小規模多機能型居宅介護をいう。以下この章において同じ。)の事業とが同一の事業所において一体的に運営されている場合にあっては、当該事業所における指定介護予防小規模多機能型居宅介護又は指定小規模多機能型居宅介護の利用者。以下この節及び次節において同じ。)の数が3又はその端数を増す</t>
    </r>
    <r>
      <rPr>
        <b/>
        <sz val="18"/>
        <color rgb="FFFF0000"/>
        <rFont val="メイリオ"/>
        <family val="3"/>
        <charset val="128"/>
      </rPr>
      <t>ごとに</t>
    </r>
    <r>
      <rPr>
        <sz val="18"/>
        <color rgb="FF000000"/>
        <rFont val="メイリオ"/>
        <family val="3"/>
        <charset val="128"/>
      </rPr>
      <t>1以上及び訪問サービス(介護予防小規模多機能型居宅介護従業者が登録者の居宅を訪問し、当該居宅において行う介護予防小規模多機能型居宅介護(第7項に規定する本体事業所である指定介護予防小規模多機能型居宅介護事業所にあっては当該本体事業所に係る同項に規定するサテライト型指定介護予防小規模多機能型居宅介護事業所の登録者の居宅において行う指定介護予防小規模多機能型居宅介護を、同項に規定するサテライト型指定介護予防小規模多機能型居宅介護事業所にあっては当該サテライト型指定介護予防小規模多機能型居宅介護事業所に係る同項に規定する本体事業所及び当該本体事業所に係る他の同項に規定するサテライト型指定介護予防小規模多機能型居宅介護事業所の登録者の居宅において行う指定介護予防小規模多機能型居宅介護を含む。)をいう。以下この章において同じ。)の提供に当たる者を1以上とし、夜間及び深夜の時間帯を通じて指定介護予防小規模多機能型居宅介護の提供に当たる介護予防小規模多機能型居宅介護従業者については、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勤務を除く。)をいう。第5項において同じ。)に当たる者を1以上及び</t>
    </r>
    <r>
      <rPr>
        <b/>
        <sz val="18"/>
        <color rgb="FFFF0000"/>
        <rFont val="メイリオ"/>
        <family val="3"/>
        <charset val="128"/>
      </rPr>
      <t>宿直</t>
    </r>
    <r>
      <rPr>
        <sz val="18"/>
        <color rgb="FF000000"/>
        <rFont val="メイリオ"/>
        <family val="3"/>
        <charset val="128"/>
      </rPr>
      <t>勤務に当たる者を当該</t>
    </r>
    <r>
      <rPr>
        <b/>
        <sz val="18"/>
        <color rgb="FFFF0000"/>
        <rFont val="メイリオ"/>
        <family val="3"/>
        <charset val="128"/>
      </rPr>
      <t>宿直</t>
    </r>
    <r>
      <rPr>
        <sz val="18"/>
        <color rgb="FF000000"/>
        <rFont val="メイリオ"/>
        <family val="3"/>
        <charset val="128"/>
      </rPr>
      <t>勤務に必要な数以上とする。
2　前項の利用者の数は、前年度の平均値とする。ただし、新規に指定を受ける場合は、推定数による。
3　第1項の介護予防小規模多機能型居宅介護従業者のうち1以上の者は、</t>
    </r>
    <r>
      <rPr>
        <b/>
        <sz val="18"/>
        <color rgb="FFFF0000"/>
        <rFont val="メイリオ"/>
        <family val="3"/>
        <charset val="128"/>
      </rPr>
      <t>常勤</t>
    </r>
    <r>
      <rPr>
        <sz val="18"/>
        <color rgb="FF000000"/>
        <rFont val="メイリオ"/>
        <family val="3"/>
        <charset val="128"/>
      </rPr>
      <t>でなければならない。
4　第1項の介護予防小規模多機能型居宅介護従業者のうち1以上の者は、看護師又は准看護師でなければならない。
5　宿泊サービス(登録者を指定介護予防小規模多機能型居宅介護事業所に宿泊させて行う指定介護予防小規模多機能型居宅介護(第7項に規定する本体事業所である指定介護予防小規模多機能型居宅介護事業所にあっては、当該本体事業所に係る同項に規定するサテライト型指定介護予防小規模多機能型居宅介護事業所の登録者の心身の状況を勘案し、その処遇に支障がない場合に、当該登録者を当該本体事業所に宿泊させて行う指定介護予防小規模多機能型居宅介護を含む。)をいう。以下この章において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family val="3"/>
        <charset val="128"/>
      </rPr>
      <t>宿直</t>
    </r>
    <r>
      <rPr>
        <sz val="18"/>
        <color rgb="FF000000"/>
        <rFont val="メイリオ"/>
        <family val="3"/>
        <charset val="128"/>
      </rPr>
      <t>勤務に当たる介護予防小規模多機能型居宅介護従業者を</t>
    </r>
    <r>
      <rPr>
        <b/>
        <sz val="18"/>
        <color rgb="FFFF0000"/>
        <rFont val="メイリオ"/>
        <family val="3"/>
        <charset val="128"/>
      </rPr>
      <t>置か</t>
    </r>
    <r>
      <rPr>
        <sz val="18"/>
        <color rgb="FF000000"/>
        <rFont val="メイリオ"/>
        <family val="3"/>
        <charset val="128"/>
      </rPr>
      <t>ないことができる。
6　次の表の左欄に掲げる場合において、前各項に定める人員に関する基準を満たす介護予防小規模多機能型居宅介護従業者を</t>
    </r>
    <r>
      <rPr>
        <b/>
        <sz val="18"/>
        <color rgb="FFFF0000"/>
        <rFont val="メイリオ"/>
        <family val="3"/>
        <charset val="128"/>
      </rPr>
      <t>置く</t>
    </r>
    <r>
      <rPr>
        <sz val="18"/>
        <color rgb="FF000000"/>
        <rFont val="メイリオ"/>
        <family val="3"/>
        <charset val="128"/>
      </rPr>
      <t>ほか、同表の中欄に掲げる施設等の人員に関する基準を満たす従業者を置いているときは、同表の右欄に掲げる当該介護予防小規模多機能型居宅介護従業者は、同表の中欄に掲げる施設等の職務に</t>
    </r>
    <r>
      <rPr>
        <b/>
        <sz val="18"/>
        <color rgb="FFFF0000"/>
        <rFont val="メイリオ"/>
        <family val="3"/>
        <charset val="128"/>
      </rPr>
      <t>従事</t>
    </r>
    <r>
      <rPr>
        <sz val="18"/>
        <color rgb="FF000000"/>
        <rFont val="メイリオ"/>
        <family val="3"/>
        <charset val="128"/>
      </rPr>
      <t>することができる。
7　第1項の規定にかかわらず、サテライト型指定介護予防小規模多機能型居宅介護事業所(指定介護予防小規模多機能型居宅介護事業所であって、指定居宅サービス事業等その他の保健医療又は福祉に関する事業について3年以上の経験を有する指定介護予防小規模多機能型居宅介護事業者又は指定看護小規模多機能型居宅介護事業者(指定地域密着型サービス基準条例第218条第1項に規定する指定看護小規模多機能型居宅介護事業者をいう。)により設置される当該指定介護予防小規模多機能型居宅介護事業所以外の指定介護予防小規模多機能型居宅介護事業所又は指定看護小規模多機能型居宅介護事業所(同項に規定する指定看護小規模多機能型居宅介護事業所をいう。)であって当該指定介護予防小規模多機能型居宅介護事業所に対して指定介護予防小規模多機能型居宅介護の提供に係る支援を行うもの(以下この章において「本体事業所」という。)との密接な連携の下に運営されるものをいう。以下同じ。)に</t>
    </r>
    <r>
      <rPr>
        <b/>
        <sz val="18"/>
        <color rgb="FFFF0000"/>
        <rFont val="メイリオ"/>
        <family val="3"/>
        <charset val="128"/>
      </rPr>
      <t>置く</t>
    </r>
    <r>
      <rPr>
        <sz val="18"/>
        <color rgb="FF000000"/>
        <rFont val="メイリオ"/>
        <family val="3"/>
        <charset val="128"/>
      </rPr>
      <t>べき訪問サービスの提供に当たる介護予防小規模多機能型居宅介護従業者については、本体事業所の職員により当該サテライト型指定介護予防小規模多機能型居宅介護事業所の登録者の処遇が適切に行われると認められるときは、1人以上とすることができる。
8　第1項の規定にかかわらず、サテライト型指定介護予防小規模多機能型居宅介護事業所については、夜間及び深夜の時間帯を通じて本体事業所において</t>
    </r>
    <r>
      <rPr>
        <b/>
        <sz val="18"/>
        <color rgb="FFFF0000"/>
        <rFont val="メイリオ"/>
        <family val="3"/>
        <charset val="128"/>
      </rPr>
      <t>宿直</t>
    </r>
    <r>
      <rPr>
        <sz val="18"/>
        <color rgb="FF000000"/>
        <rFont val="メイリオ"/>
        <family val="3"/>
        <charset val="128"/>
      </rPr>
      <t>勤務を行う介護予防小規模多機能型居宅介護従業者又は看護小規模多機能型居宅介護従業者(指定地域密着型サービス基準条例第218条第1項に規定する看護小規模多機能型居宅介護従業者をいう。)により当該サテライト型指定介護予防小規模多機能型居宅介護事業所の登録者の処遇が適切に行われると認められるときは、夜間及び深夜の時間帯を通じて</t>
    </r>
    <r>
      <rPr>
        <b/>
        <sz val="18"/>
        <color rgb="FFFF0000"/>
        <rFont val="メイリオ"/>
        <family val="3"/>
        <charset val="128"/>
      </rPr>
      <t>宿直</t>
    </r>
    <r>
      <rPr>
        <sz val="18"/>
        <color rgb="FF000000"/>
        <rFont val="メイリオ"/>
        <family val="3"/>
        <charset val="128"/>
      </rPr>
      <t>勤務を行う介護予防小規模多機能型居宅介護従業者を</t>
    </r>
    <r>
      <rPr>
        <b/>
        <sz val="18"/>
        <color rgb="FFFF0000"/>
        <rFont val="メイリオ"/>
        <family val="3"/>
        <charset val="128"/>
      </rPr>
      <t>置か</t>
    </r>
    <r>
      <rPr>
        <sz val="18"/>
        <color rgb="FF000000"/>
        <rFont val="メイリオ"/>
        <family val="3"/>
        <charset val="128"/>
      </rPr>
      <t>ないことができる。
9　第4項の規定にかかわらず、サテライト型指定介護予防小規模多機能型居宅介護事業所については、本体事業所の看護師又は准看護師により登録者の処遇が適切に行われると認められるときは、看護師又は准看護師を</t>
    </r>
    <r>
      <rPr>
        <b/>
        <sz val="18"/>
        <color rgb="FFFF0000"/>
        <rFont val="メイリオ"/>
        <family val="3"/>
        <charset val="128"/>
      </rPr>
      <t>置か</t>
    </r>
    <r>
      <rPr>
        <sz val="18"/>
        <color rgb="FF000000"/>
        <rFont val="メイリオ"/>
        <family val="3"/>
        <charset val="128"/>
      </rPr>
      <t>ないことができる。
10　指定介護予防小規模多機能型居宅介護事業者は、登録者に係る指定介護予防サービス等(法第8条の2第16項に規定する指定介護予防サービス等をいう。以下同じ。)の利用に係る計画及び介護予防小規模多機能型居宅介護計画の作成に</t>
    </r>
    <r>
      <rPr>
        <b/>
        <sz val="18"/>
        <color rgb="FFFF0000"/>
        <rFont val="メイリオ"/>
        <family val="3"/>
        <charset val="128"/>
      </rPr>
      <t>専ら従事</t>
    </r>
    <r>
      <rPr>
        <sz val="18"/>
        <color rgb="FF000000"/>
        <rFont val="メイリオ"/>
        <family val="3"/>
        <charset val="128"/>
      </rPr>
      <t>する介護支援専門員を</t>
    </r>
    <r>
      <rPr>
        <b/>
        <sz val="18"/>
        <color rgb="FFFF0000"/>
        <rFont val="メイリオ"/>
        <family val="3"/>
        <charset val="128"/>
      </rPr>
      <t>置かなければならない</t>
    </r>
    <r>
      <rPr>
        <sz val="18"/>
        <color rgb="FF000000"/>
        <rFont val="メイリオ"/>
        <family val="3"/>
        <charset val="128"/>
      </rPr>
      <t>。ただし、当該介護支援専門員は、利用者の処遇に支障がない場合は、当該指定介護予防小規模多機能型居宅介護事業所の他の職務に</t>
    </r>
    <r>
      <rPr>
        <b/>
        <sz val="18"/>
        <color rgb="FFFF0000"/>
        <rFont val="メイリオ"/>
        <family val="3"/>
        <charset val="128"/>
      </rPr>
      <t>従事</t>
    </r>
    <r>
      <rPr>
        <sz val="18"/>
        <color rgb="FF000000"/>
        <rFont val="メイリオ"/>
        <family val="3"/>
        <charset val="128"/>
      </rPr>
      <t>し、又は当該指定介護予防小規模多機能型居宅介護事業所に併設する第6項の表に掲げる施設等の職務に</t>
    </r>
    <r>
      <rPr>
        <b/>
        <sz val="18"/>
        <color rgb="FFFF0000"/>
        <rFont val="メイリオ"/>
        <family val="3"/>
        <charset val="128"/>
      </rPr>
      <t>従事</t>
    </r>
    <r>
      <rPr>
        <sz val="18"/>
        <color rgb="FF000000"/>
        <rFont val="メイリオ"/>
        <family val="3"/>
        <charset val="128"/>
      </rPr>
      <t>することができる。
11　前項の介護支援専門員は、別に市長が定める研修を修了している者でなければならない。
12　第10項の規定にかかわらず、サテライト型指定介護予防小規模多機能型居宅介護事業所については、本体事業所の介護支援専門員により当該サテライト型指定介護予防小規模多機能型居宅介護事業所の登録者に対して指定介護予防サービス等の利用に係る計画の作成が適切に行われるときは、介護支援専門員に代えて、介護予防小規模多機能型居宅介護計画の作成に</t>
    </r>
    <r>
      <rPr>
        <b/>
        <sz val="18"/>
        <color rgb="FFFF0000"/>
        <rFont val="メイリオ"/>
        <family val="3"/>
        <charset val="128"/>
      </rPr>
      <t>専ら従事</t>
    </r>
    <r>
      <rPr>
        <sz val="18"/>
        <color rgb="FF000000"/>
        <rFont val="メイリオ"/>
        <family val="3"/>
        <charset val="128"/>
      </rPr>
      <t>する前項の別に市長が定める研修を修了している者(第67条第3号において「研修修了者」という。)を</t>
    </r>
    <r>
      <rPr>
        <b/>
        <sz val="18"/>
        <color rgb="FFFF0000"/>
        <rFont val="メイリオ"/>
        <family val="3"/>
        <charset val="128"/>
      </rPr>
      <t>置く</t>
    </r>
    <r>
      <rPr>
        <sz val="18"/>
        <color rgb="FF000000"/>
        <rFont val="メイリオ"/>
        <family val="3"/>
        <charset val="128"/>
      </rPr>
      <t>ことができる。
13　指定介護予防小規模多機能型居宅介護事業者が指定小規模多機能型居宅介護事業者の指定を併せて受け、かつ、指定介護予防小規模多機能型居宅介護の事業と指定小規模多機能型居宅介護の事業とが同一の事業所において一体的に運営されている場合については、指定地域密着型サービス基準条例第111条第1項から第12項までに規定する人員に関する基準を満たすことをもって、前各項に規定する基準を満たしているものとみなすことができる。</t>
    </r>
    <phoneticPr fontId="1"/>
  </si>
  <si>
    <t>第44条第1項、第4項、第10項及び第12項</t>
  </si>
  <si>
    <r>
      <t>(管理者)
第45条　指定介護予防小規模多機能型居宅介護事業者は、指定介護予防小規模多機能型居宅介護事業所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。ただし、当該管理者は、指定介護予防小規模多機能型居宅介護事業所の管理上支障がない場合は、当該指定介護予防小規模多機能型居宅介護事業所の他の職務に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及び指定地域密着型サービス基準条例第219条第1項本文の規定にかかわらず、指定介護予防小規模多機能型居宅介護事業所の管理上支障がない場合は、サテライト型指定介護予防小規模多機能型居宅介護事業所の管理者は、本体事業所の管理者をもって充てることができるものとする。
3　前2項の管理者は、特別養護老人ホーム、老人デイサービスセンター(老人福祉法第20条の2の2に規定する老人デイサービスセンターをいう。以下同じ。)、介護老人保健施設、介護医療院、指定認知症対応型共同生活介護事業所、指定複合型サービス事業所(指定地域密着型サービス基準条例第220条に規定する指定複合型サービス事業所をいう。次条において同じ。)、指定介護予防小規模多機能型居宅介護事業所等の従業者又は訪問介護員等(介護福祉士又は法第8条第2項に規定する政令で定める者をいう。次条、第72条第3項及び第73条において同じ。)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した経験を有する者であって、別に市長が定める研修を修了しているものでなければならない。</t>
    </r>
  </si>
  <si>
    <t>第45条第1項</t>
  </si>
  <si>
    <t>国の見直し内容（FU結果）
＝＝＝
基準省令に関し、国が、「事業所ごとに専らその職務に従事する常勤の管理者を置かなければならない。」と示している管理者について、「情報通信機器を活用した介護サービス事業所・施設等における管理者の業務の実施に関する留意事項について」（令和５年９月５日付事務連絡）の発出により、介護事業所等の管理者は当該介護事業所等の管理上支障が生じない範囲内においてテレワークを行うことが可能である旨周知した。</t>
    <phoneticPr fontId="1"/>
  </si>
  <si>
    <t>第53条</t>
  </si>
  <si>
    <r>
      <t>(身体的拘束等の禁止)
第53条　指定介護予防小規模多機能型居宅介護事業者は、指定介護予防小規模多機能型居宅介護の提供に当たっては、当該利用者又は他の利用者等の生命又は身体を保護するため緊急やむを得ない場合を除き、身体的拘束等を行ってはならない。
2　指定介護予防小規模多機能型居宅介護事業者は、前項の身体的拘束等を行う場合には、その態様及び時間、その際の利用者の心身の状況並びに緊急やむを得ない理由を記録しなければならない。
3　指定介護予防小規模多機能型居宅介護事業者は、身体的拘束等の適正化を図るため、次に掲げる措置を講じなければならない。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t>
    </r>
    <phoneticPr fontId="1"/>
  </si>
  <si>
    <t>第53条第3項第3号</t>
  </si>
  <si>
    <r>
      <t>(法定代理受領サービスに係る</t>
    </r>
    <r>
      <rPr>
        <b/>
        <sz val="18"/>
        <color rgb="FFFF0000"/>
        <rFont val="メイリオ"/>
        <family val="3"/>
        <charset val="128"/>
      </rPr>
      <t>報告</t>
    </r>
    <r>
      <rPr>
        <sz val="18"/>
        <color rgb="FF000000"/>
        <rFont val="メイリオ"/>
        <family val="3"/>
        <charset val="128"/>
      </rPr>
      <t>)
第54条　指定介護予防小規模多機能型居宅介護事業者は、</t>
    </r>
    <r>
      <rPr>
        <b/>
        <sz val="18"/>
        <color rgb="FFFF0000"/>
        <rFont val="メイリオ"/>
        <family val="3"/>
        <charset val="128"/>
      </rPr>
      <t>毎月</t>
    </r>
    <r>
      <rPr>
        <sz val="18"/>
        <color rgb="FF000000"/>
        <rFont val="メイリオ"/>
        <family val="3"/>
        <charset val="128"/>
      </rPr>
      <t>、国民健康保険団体連合会に対し、指定介護予防サービス等の利用に係る計画において位置付けられている指定介護予防サービス等のうち法定代理受領サービスとして位置付けたものに関する情報を記載した文書を提出しなければならない。</t>
    </r>
  </si>
  <si>
    <r>
      <t>(非常災害対策)
第59条　指定介護予防小規模多機能型居宅介護事業者は、非常災害に関する具体的計画を立て、非常災害時の関係機関への通報及び連携体制を整備し、それらを定期的に従業者に周知するとともに、定期的に避難、救出その他必要な</t>
    </r>
    <r>
      <rPr>
        <b/>
        <sz val="18"/>
        <color rgb="FFFF0000"/>
        <rFont val="メイリオ"/>
        <family val="3"/>
        <charset val="128"/>
      </rPr>
      <t>訓練</t>
    </r>
    <r>
      <rPr>
        <sz val="18"/>
        <color rgb="FF000000"/>
        <rFont val="メイリオ"/>
        <family val="3"/>
        <charset val="128"/>
      </rPr>
      <t>を行わなければならない。
2　指定介護予防小規模多機能型居宅介護事業者は、前項に規定する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</si>
  <si>
    <t>第58条の2</t>
  </si>
  <si>
    <t>第67条</t>
  </si>
  <si>
    <r>
      <t>(従業者の員数)
第71条　指定介護予防認知症対応型共同生活介護の事業を行う者(以下「指定介護予防認知症対応型共同生活介護事業者」という。)が当該事業を行う事業所(以下「指定介護予防認知症対応型共同生活介護事業所」という。)</t>
    </r>
    <r>
      <rPr>
        <b/>
        <sz val="18"/>
        <color rgb="FFFF0000"/>
        <rFont val="メイリオ"/>
        <family val="3"/>
        <charset val="128"/>
      </rPr>
      <t>ごとに置く</t>
    </r>
    <r>
      <rPr>
        <sz val="18"/>
        <color rgb="FF000000"/>
        <rFont val="メイリオ"/>
        <family val="3"/>
        <charset val="128"/>
      </rPr>
      <t>べき指定介護予防認知症対応型共同生活介護の提供に当たる従業者(以下「介護従業者」という。)の員数は、当該事業所を構成する共同生活住居</t>
    </r>
    <r>
      <rPr>
        <b/>
        <sz val="18"/>
        <color rgb="FFFF0000"/>
        <rFont val="メイリオ"/>
        <family val="3"/>
        <charset val="128"/>
      </rPr>
      <t>ごとに</t>
    </r>
    <r>
      <rPr>
        <sz val="18"/>
        <color rgb="FF000000"/>
        <rFont val="メイリオ"/>
        <family val="3"/>
        <charset val="128"/>
      </rPr>
      <t>、夜間及び深夜の時間帯以外の時間帯に指定介護予防認知症対応型共同生活介護の提供に当たる介護従業者を、</t>
    </r>
    <r>
      <rPr>
        <b/>
        <sz val="18"/>
        <color rgb="FFFF0000"/>
        <rFont val="メイリオ"/>
        <family val="3"/>
        <charset val="128"/>
      </rPr>
      <t>常勤</t>
    </r>
    <r>
      <rPr>
        <sz val="18"/>
        <color rgb="FF000000"/>
        <rFont val="メイリオ"/>
        <family val="3"/>
        <charset val="128"/>
      </rPr>
      <t>換算方法で、当該共同生活住居の利用者(当該指定介護予防認知症対応型共同生活介護事業者が指定認知症対応型共同生活介護事業者(指定地域密着型サービス基準条例第138条第1項に規定する指定認知症対応型共同生活介護事業者をいう。以下同じ。)の指定を併せて受け、かつ、指定介護予防認知症対応型共同生活介護の事業と指定認知症対応型共同生活介護(指定地域密着型サービス基準条例第137条に規定する指定認知症対応型共同生活介護をいう。以下同じ。)の事業とが同一の事業所において一体的に運営されている場合にあっては、当該事業所における指定介護予防認知症対応型共同生活介護又は指定認知症対応型共同生活介護の利用者。以下この条及び第74条において同じ。)の数が3又はその端数を増す</t>
    </r>
    <r>
      <rPr>
        <b/>
        <sz val="18"/>
        <color rgb="FFFF0000"/>
        <rFont val="メイリオ"/>
        <family val="3"/>
        <charset val="128"/>
      </rPr>
      <t>ごとに</t>
    </r>
    <r>
      <rPr>
        <sz val="18"/>
        <color rgb="FF000000"/>
        <rFont val="メイリオ"/>
        <family val="3"/>
        <charset val="128"/>
      </rPr>
      <t>1以上とするほか、夜間及び深夜の時間帯を通じて1以上の介護従業者に夜間及び深夜の勤務(夜間及び深夜の時間帯に行われる勤務(</t>
    </r>
    <r>
      <rPr>
        <b/>
        <sz val="18"/>
        <color rgb="FFFF0000"/>
        <rFont val="メイリオ"/>
        <family val="3"/>
        <charset val="128"/>
      </rPr>
      <t>宿直</t>
    </r>
    <r>
      <rPr>
        <sz val="18"/>
        <color rgb="FF000000"/>
        <rFont val="メイリオ"/>
        <family val="3"/>
        <charset val="128"/>
      </rPr>
      <t>勤務を除く。)をいう。以下この項において同じ。)を行わせるために必要な数以上とする。ただし、当該指定介護予防認知症対応型共同生活介護事業所の有する共同生活住居の数が3である場合において、当該共同生活住居が全て同一の階において隣接し、介護従業者が円滑な利用者の状況把握及び速やかな対応を行うことが可能な構造である場合であって、当該指定介護予防認知症対応型共同生活介護事業者による安全対策が講じられ、利用者の安全性が確保されていると認められるときは、夜間及び深夜の時間帯に指定介護予防認知症対応型共同生活介護事業所</t>
    </r>
    <r>
      <rPr>
        <b/>
        <sz val="18"/>
        <color rgb="FFFF0000"/>
        <rFont val="メイリオ"/>
        <family val="3"/>
        <charset val="128"/>
      </rPr>
      <t>ごとに置く</t>
    </r>
    <r>
      <rPr>
        <sz val="18"/>
        <color rgb="FF000000"/>
        <rFont val="メイリオ"/>
        <family val="3"/>
        <charset val="128"/>
      </rPr>
      <t>べき介護従業者の員数は、夜間及び深夜の時間帯を通じて2以上の介護従業者に夜間及び深夜の勤務を行わせるために必要な数以上とすることができる。
2　前項の利用者の数は、前年度の平均値とする。ただし、新規に指定を受ける場合は、推定数による。
3　第1項の介護従業者のうち1以上の者は、</t>
    </r>
    <r>
      <rPr>
        <b/>
        <sz val="18"/>
        <color rgb="FFFF0000"/>
        <rFont val="メイリオ"/>
        <family val="3"/>
        <charset val="128"/>
      </rPr>
      <t>常勤</t>
    </r>
    <r>
      <rPr>
        <sz val="18"/>
        <color rgb="FF000000"/>
        <rFont val="メイリオ"/>
        <family val="3"/>
        <charset val="128"/>
      </rPr>
      <t>でなければならない。
4　指定介護予防認知症対応型共同生活介護事業所に、指定小規模多機能型居宅介護事業所が併設されている場合において、前3項に定める員数を満たす介護従業者を</t>
    </r>
    <r>
      <rPr>
        <b/>
        <sz val="18"/>
        <color rgb="FFFF0000"/>
        <rFont val="メイリオ"/>
        <family val="3"/>
        <charset val="128"/>
      </rPr>
      <t>置く</t>
    </r>
    <r>
      <rPr>
        <sz val="18"/>
        <color rgb="FF000000"/>
        <rFont val="メイリオ"/>
        <family val="3"/>
        <charset val="128"/>
      </rPr>
      <t>ほか、指定地域密着型サービス基準条例第111条に定める指定小規模多機能型居宅介護事業所の人員に関する基準を満たす小規模多機能型居宅介護従業者を置いているときは、当該介護従業者は、当該指定小規模多機能型居宅介護事業所の職務に</t>
    </r>
    <r>
      <rPr>
        <b/>
        <sz val="18"/>
        <color rgb="FFFF0000"/>
        <rFont val="メイリオ"/>
        <family val="3"/>
        <charset val="128"/>
      </rPr>
      <t>従事</t>
    </r>
    <r>
      <rPr>
        <sz val="18"/>
        <color rgb="FF000000"/>
        <rFont val="メイリオ"/>
        <family val="3"/>
        <charset val="128"/>
      </rPr>
      <t>することができる。
5　指定介護予防認知症対応型共同生活介護事業者は、指定介護予防認知症対応型共同生活介護事業所</t>
    </r>
    <r>
      <rPr>
        <b/>
        <sz val="18"/>
        <color rgb="FFFF0000"/>
        <rFont val="メイリオ"/>
        <family val="3"/>
        <charset val="128"/>
      </rPr>
      <t>ごとに</t>
    </r>
    <r>
      <rPr>
        <sz val="18"/>
        <color rgb="FF000000"/>
        <rFont val="メイリオ"/>
        <family val="3"/>
        <charset val="128"/>
      </rPr>
      <t>、保健医療サービス又は福祉サービスの利用に係る計画の作成に関し知識及び経験を有する者であって介護予防認知症対応型共同生活介護計画の作成を担当させるのに適当と認められるものを</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する計画作成担当者としなければならない。ただし、当該計画作成担当者は、利用者の処遇に支障がない場合は、当該指定介護予防認知症対応型共同生活介護事業所における他の職務に</t>
    </r>
    <r>
      <rPr>
        <b/>
        <sz val="18"/>
        <color rgb="FFFF0000"/>
        <rFont val="メイリオ"/>
        <family val="3"/>
        <charset val="128"/>
      </rPr>
      <t>従事</t>
    </r>
    <r>
      <rPr>
        <sz val="18"/>
        <color rgb="FF000000"/>
        <rFont val="メイリオ"/>
        <family val="3"/>
        <charset val="128"/>
      </rPr>
      <t>することができるものとする。
6　前項の計画作成担当者は、別に市長が定める研修を修了している者でなければならない。
7　第5項の計画作成担当者のうち1以上の者は、介護支援専門員をもって充てなければならない。ただし、併設する指定小規模多機能型居宅介護事業所の介護支援専門員との連携を図ることにより当該指定介護予防認知症対応型共同生活介護事業所の効果的な運営を期待することができる場合であって、利用者の処遇に支障がないときは、これを</t>
    </r>
    <r>
      <rPr>
        <b/>
        <sz val="18"/>
        <color rgb="FFFF0000"/>
        <rFont val="メイリオ"/>
        <family val="3"/>
        <charset val="128"/>
      </rPr>
      <t>置か</t>
    </r>
    <r>
      <rPr>
        <sz val="18"/>
        <color rgb="FF000000"/>
        <rFont val="メイリオ"/>
        <family val="3"/>
        <charset val="128"/>
      </rPr>
      <t>ないことができるものとする。
8　前項の介護支援専門員は、介護支援専門員でない他の計画作成担当者の業務を</t>
    </r>
    <r>
      <rPr>
        <b/>
        <sz val="18"/>
        <color rgb="FFFF0000"/>
        <rFont val="メイリオ"/>
        <family val="3"/>
        <charset val="128"/>
      </rPr>
      <t>監督</t>
    </r>
    <r>
      <rPr>
        <sz val="18"/>
        <color rgb="FF000000"/>
        <rFont val="メイリオ"/>
        <family val="3"/>
        <charset val="128"/>
      </rPr>
      <t>するものとする。
9　第7項本文の規定にかかわらず、サテライト型指定介護予防認知症対応型共同生活介護事業所(指定介護予防認知症対応型共同生活介護事業所であって、指定居宅サービス事業等その他の保健医療又は福祉に関する事業について3年以上の経験を有する指定介護予防認知症対応型共同生活介護事業者により設置される当該指定介護予防認知症対応型共同生活介護事業所以外の指定介護予防認知症対応型共同生活介護事業所であって当該指定介護予防認知症対応型共同生活介護事業所に対して指定介護予防認知症対応型共同生活介護の提供に係る支援を行うもの(以下この章において「本体事業所」という。)との密接な連携の下に運営されるものをいう。以下同じ。)については、介護支援専門員である計画作成担当者に代えて、第6項の別に市長が定める研修を修了している者を</t>
    </r>
    <r>
      <rPr>
        <b/>
        <sz val="18"/>
        <color rgb="FFFF0000"/>
        <rFont val="メイリオ"/>
        <family val="3"/>
        <charset val="128"/>
      </rPr>
      <t>置く</t>
    </r>
    <r>
      <rPr>
        <sz val="18"/>
        <color rgb="FF000000"/>
        <rFont val="メイリオ"/>
        <family val="3"/>
        <charset val="128"/>
      </rPr>
      <t>ことができる。
10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
11　指定介護予防認知症対応型共同生活介護事業者が指定認知症対応型共同生活介護事業者の指定を併せて受け、かつ、指定介護予防認知症対応型共同生活介護の事業と指定認知症対応型共同生活介護の事業とが同一の事業所において一体的に運営されている場合については、指定地域密着型サービス基準条例第138条第1項から第10項までに規定する人員に関する基準を満たすことをもって、前各項に規定する基準を満たしているものとみなすことができる。</t>
    </r>
    <phoneticPr fontId="1"/>
  </si>
  <si>
    <t>第70条第1項、第5項、第7項及び第9項</t>
  </si>
  <si>
    <t>第72条</t>
  </si>
  <si>
    <r>
      <t>(管理者)
第72条　指定介護予防認知症対応型共同生活介護事業者は、共同生活住居</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。ただし、当該管理者は、共同生活住居の管理上支障がない場合は、当該共同生活住居の他の職務に</t>
    </r>
    <r>
      <rPr>
        <b/>
        <sz val="18"/>
        <color rgb="FFFF0000"/>
        <rFont val="メイリオ"/>
        <family val="3"/>
        <charset val="128"/>
      </rPr>
      <t>従事</t>
    </r>
    <r>
      <rPr>
        <sz val="18"/>
        <color rgb="FF000000"/>
        <rFont val="メイリオ"/>
        <family val="3"/>
        <charset val="128"/>
      </rPr>
      <t>し、又は他の事業所、施設等の職務に</t>
    </r>
    <r>
      <rPr>
        <b/>
        <sz val="18"/>
        <color rgb="FFFF0000"/>
        <rFont val="メイリオ"/>
        <family val="3"/>
        <charset val="128"/>
      </rPr>
      <t>従事</t>
    </r>
    <r>
      <rPr>
        <sz val="18"/>
        <color rgb="FF000000"/>
        <rFont val="メイリオ"/>
        <family val="3"/>
        <charset val="128"/>
      </rPr>
      <t>することができるものとする。
2　前項本文の規定にかかわらず、共同生活住居の管理上支障がない場合は、サテライト型指定介護予防認知症対応型共同生活介護事業所における共同生活住居の管理者は、本体事業所における共同生活住居の管理者をもって充てることができる。
3　共同生活住居の管理者は、適切な指定介護予防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t>
    </r>
    <r>
      <rPr>
        <b/>
        <sz val="18"/>
        <color rgb="FFFF0000"/>
        <rFont val="メイリオ"/>
        <family val="3"/>
        <charset val="128"/>
      </rPr>
      <t>従事</t>
    </r>
    <r>
      <rPr>
        <sz val="18"/>
        <color rgb="FF000000"/>
        <rFont val="メイリオ"/>
        <family val="3"/>
        <charset val="128"/>
      </rPr>
      <t>した経験を有する者であって、別に市長が定める研修を修了しているものでなければならない。</t>
    </r>
  </si>
  <si>
    <t>第71条第1項</t>
  </si>
  <si>
    <t>第78条</t>
  </si>
  <si>
    <r>
      <t>(身体的拘束等の禁止)
第78条　指定介護予防認知症対応型共同生活介護事業者は、指定介護予防認知症対応型共同生活介護の提供に当たっては、当該利用者又は他の利用者等の生命又は身体を保護するため緊急やむを得ない場合を除き、身体的拘束等を行ってはならない。
2　指定介護予防認知症対応型共同生活介護事業者は、前項の身体的拘束等を行う場合には、その態様及び時間、その際の利用者の心身の状況並びに緊急やむを得ない理由を記録しなければならない。
3　指定介護予防認知症対応型共同生活介護事業者は、身体的拘束等の適正化を図るため、次に掲げる措置を講じなければならない。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従業者その他の従業者に周知徹底を図ること。
(2)　身体的拘束等の適正化のための指針を整備すること。
(3)　介護従業者その他の従業者に対し、身体的拘束等の適正化のための</t>
    </r>
    <r>
      <rPr>
        <b/>
        <sz val="18"/>
        <color rgb="FFFF0000"/>
        <rFont val="メイリオ"/>
        <family val="3"/>
        <charset val="128"/>
      </rPr>
      <t>研修</t>
    </r>
    <r>
      <rPr>
        <sz val="18"/>
        <color rgb="FF000000"/>
        <rFont val="メイリオ"/>
        <family val="3"/>
        <charset val="128"/>
      </rPr>
      <t>を定期的に実施すること。</t>
    </r>
  </si>
  <si>
    <t>第77条第3項第3号</t>
  </si>
  <si>
    <r>
      <t>(勤務体制の確保等)
第81条　指定介護予防認知症対応型共同生活介護事業者は、利用者に対し、適切な指定介護予防認知症対応型共同生活介護を提供できるよう、従業者の勤務の体制を定めておかなければならない。
2　前項の従業者の勤務の体制を定めるに当たっては、利用者が安心して日常生活を送ることができるよう、継続性を重視したサービスの提供に配慮しなければならない。
3　指定介護予防認知症対応型共同生活介護事業者は、介護従業者の資質の向上のために、その</t>
    </r>
    <r>
      <rPr>
        <b/>
        <sz val="18"/>
        <color rgb="FFFF0000"/>
        <rFont val="メイリオ"/>
        <family val="3"/>
        <charset val="128"/>
      </rPr>
      <t>研修</t>
    </r>
    <r>
      <rPr>
        <sz val="18"/>
        <color rgb="FF000000"/>
        <rFont val="メイリオ"/>
        <family val="3"/>
        <charset val="128"/>
      </rPr>
      <t>の機会を確保しなければならない。その際、当該指定介護予防認知症対応型共同生活介護事業者は、全ての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family val="3"/>
        <charset val="128"/>
      </rPr>
      <t>研修</t>
    </r>
    <r>
      <rPr>
        <sz val="18"/>
        <color rgb="FF000000"/>
        <rFont val="メイリオ"/>
        <family val="3"/>
        <charset val="128"/>
      </rPr>
      <t>を</t>
    </r>
    <r>
      <rPr>
        <b/>
        <sz val="18"/>
        <color rgb="FFFF0000"/>
        <rFont val="メイリオ"/>
        <family val="3"/>
        <charset val="128"/>
      </rPr>
      <t>受講</t>
    </r>
    <r>
      <rPr>
        <sz val="18"/>
        <color rgb="FF000000"/>
        <rFont val="メイリオ"/>
        <family val="3"/>
        <charset val="128"/>
      </rPr>
      <t>させるために必要な措置を講じなければならない。
4　指定介護予防認知症対応型共同生活介護事業者は、適切な指定介護予防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なければならない。</t>
    </r>
    <phoneticPr fontId="1"/>
  </si>
  <si>
    <t>第80条第3項</t>
  </si>
  <si>
    <t>第83条</t>
  </si>
  <si>
    <r>
      <t>(協力医療機関等)
第83条　指定介護予防認知症対応型共同生活介護事業者は、利用者の病状の急変等に備えるため、あらかじめ、協力医療機関を定めておかなければならない。
2　指定介護予防認知症対応型共同生活介護事業者は、前項の規定に基づき協力医療機関を定めるに当たっては、次に掲げる要件を満たす協力医療機関を定めるように努めなければならない。
(1)　利用者の病状が急変した場合等において医師又は看護職員が相談対応を行う体制を、常時確保していること。
(2)　当該指定介護予防認知症対応型共同生活介護事業者からの診療の求めがあった場合において診療を行う体制を、常時確保していること。
3　指定介護予防認知症対応型共同生活介護事業者は、1</t>
    </r>
    <r>
      <rPr>
        <b/>
        <sz val="18"/>
        <color rgb="FFFF0000"/>
        <rFont val="メイリオ"/>
        <family val="3"/>
        <charset val="128"/>
      </rPr>
      <t>年に1回</t>
    </r>
    <r>
      <rPr>
        <sz val="18"/>
        <color rgb="FF000000"/>
        <rFont val="メイリオ"/>
        <family val="3"/>
        <charset val="128"/>
      </rPr>
      <t>以上、協力医療機関との間で、利用者の病状が急変した場合等の対応を</t>
    </r>
    <r>
      <rPr>
        <b/>
        <sz val="18"/>
        <color rgb="FFFF0000"/>
        <rFont val="メイリオ"/>
        <family val="3"/>
        <charset val="128"/>
      </rPr>
      <t>確認</t>
    </r>
    <r>
      <rPr>
        <sz val="18"/>
        <color rgb="FF000000"/>
        <rFont val="メイリオ"/>
        <family val="3"/>
        <charset val="128"/>
      </rPr>
      <t>するとともに、協力医療機関の名称等を、当該指定介護予防認知症対応型共同生活介護事業者に係る指定を行った市長に</t>
    </r>
    <r>
      <rPr>
        <b/>
        <sz val="18"/>
        <color rgb="FFFF0000"/>
        <rFont val="メイリオ"/>
        <family val="3"/>
        <charset val="128"/>
      </rPr>
      <t>届</t>
    </r>
    <r>
      <rPr>
        <sz val="18"/>
        <color rgb="FF000000"/>
        <rFont val="メイリオ"/>
        <family val="3"/>
        <charset val="128"/>
      </rPr>
      <t>け出なければならない。
4　指定介護予防認知症対応型共同生活介護事業者は、感染症の予防及び感染症の患者に対する医療に関する法律(平成10年法律第114号)第6条第17項に規定する第二種協定指定医療機関(次項において「第二種協定指定医療機関」という。)との間で、新興感染症(同条第7項に規定する新型インフルエンザ等感染症、同条第8項に規定する指定感染症又は同条第9項に規定する新感染症をいう。次項において同じ。)の発生時等の対応を取り決めるように努めなければならない。
5　指定介護予防認知症対応型共同生活介護事業者は、協力医療機関が第二種協定指定医療機関である場合においては、当該第二種協定指定医療機関との間で、新興感染症の発生時等の対応について協議を行わなければならない。
6　指定介護予防認知症対応型共同生活介護事業者は、利用者が協力医療機関その他の医療機関に入院した後に、当該利用者の病状が軽快し、退院が可能となった場合においては、再び当該指定介護予防認知症対応型共同生活介護事業所に速やかに入居させることができるように努めなければならない。
7　指定介護予防認知症対応型共同生活介護事業者は、あらかじめ、協力歯科医療機関を定めておくよう努めなければならない。
8　指定介護予防認知症対応型共同生活介護事業者は、サービスの提供体制の確保、夜間における緊急時の対応等のため、介護老人福祉施設、介護老人保健施設、介護医療院、病院等との間の連携及び支援の体制を整えなければならない。</t>
    </r>
    <phoneticPr fontId="1"/>
  </si>
  <si>
    <t>第82条第3項</t>
  </si>
  <si>
    <t>第87条</t>
  </si>
  <si>
    <r>
      <t>(指定介護予防認知症対応型共同生活介護の基本取扱方針)
第87条　指定介護予防認知症対応型共同生活介護は、利用者の介護予防に資するよう、その目標を設定し、計画的に行われなければならない。
2　指定介護予防認知症対応型共同生活介護事業者は、自らその提供する指定介護予防認知症対応型共同生活介護の質の</t>
    </r>
    <r>
      <rPr>
        <b/>
        <sz val="18"/>
        <color rgb="FFFF0000"/>
        <rFont val="メイリオ"/>
        <family val="3"/>
        <charset val="128"/>
      </rPr>
      <t>評価</t>
    </r>
    <r>
      <rPr>
        <sz val="18"/>
        <color rgb="FF000000"/>
        <rFont val="メイリオ"/>
        <family val="3"/>
        <charset val="128"/>
      </rPr>
      <t>を行うとともに、</t>
    </r>
    <r>
      <rPr>
        <b/>
        <sz val="18"/>
        <color rgb="FFFF0000"/>
        <rFont val="メイリオ"/>
        <family val="3"/>
        <charset val="128"/>
      </rPr>
      <t>定期</t>
    </r>
    <r>
      <rPr>
        <sz val="18"/>
        <color rgb="FF000000"/>
        <rFont val="メイリオ"/>
        <family val="3"/>
        <charset val="128"/>
      </rPr>
      <t>的に次に掲げるいずれかの</t>
    </r>
    <r>
      <rPr>
        <b/>
        <sz val="18"/>
        <color rgb="FFFF0000"/>
        <rFont val="メイリオ"/>
        <family val="3"/>
        <charset val="128"/>
      </rPr>
      <t>評価</t>
    </r>
    <r>
      <rPr>
        <sz val="18"/>
        <color rgb="FF000000"/>
        <rFont val="メイリオ"/>
        <family val="3"/>
        <charset val="128"/>
      </rPr>
      <t>を受けて、それらの結果を公表し、常にその改善を図らなければならない。
(1)　外部の者による</t>
    </r>
    <r>
      <rPr>
        <b/>
        <sz val="18"/>
        <color rgb="FFFF0000"/>
        <rFont val="メイリオ"/>
        <family val="3"/>
        <charset val="128"/>
      </rPr>
      <t>評価</t>
    </r>
    <r>
      <rPr>
        <sz val="18"/>
        <color rgb="FF000000"/>
        <rFont val="メイリオ"/>
        <family val="3"/>
        <charset val="128"/>
      </rPr>
      <t xml:space="preserve">
(2)　前条において準用する第39条第1項に規定する運営推進会議における</t>
    </r>
    <r>
      <rPr>
        <b/>
        <sz val="18"/>
        <color rgb="FFFF0000"/>
        <rFont val="メイリオ"/>
        <family val="3"/>
        <charset val="128"/>
      </rPr>
      <t>評価</t>
    </r>
    <r>
      <rPr>
        <sz val="18"/>
        <color rgb="FF000000"/>
        <rFont val="メイリオ"/>
        <family val="3"/>
        <charset val="128"/>
      </rPr>
      <t xml:space="preserve">
3　指定介護予防認知症対応型共同生活介護事業者は、指定介護予防認知症対応型共同生活介護の提供に当たり、利用者ができる限り要介護状態とならないで自立した日常生活を営むことができるよう支援することを目的とするものであることを常に意識してサービスの提供に当たらなければならない。
4　指定介護予防認知症対応型共同生活介護事業者は、利用者がその有する能力を最大限活用することができるような方法によるサービスの提供に努めることとし、利用者が有する能力を阻害する等の不適切なサービスの提供を行わないよう配慮しなければならない。
5　指定介護予防認知症対応型共同生活介護事業者は、指定介護予防認知症対応型共同生活介護の提供に当たり、利用者とのコミュニケーションを十分に図ることその他の様々な方法により、利用者が主体的に事業に参加するよう適切な働きかけに努めなければならない。</t>
    </r>
    <phoneticPr fontId="1"/>
  </si>
  <si>
    <t>第86条第2項</t>
  </si>
  <si>
    <t>薩摩川内市指定地域密着型サービス事業所、指定居宅介護支援事業所、指定地域密着型介護予防サービス事業所及び指定介護予防支援事業所の指定等に関する規則</t>
  </si>
  <si>
    <r>
      <t>(指定又は指定の更新を受けた旨の標示等)
第3条　市長は、法第78条の2第1項、第79条第1項、第115条の12第1項及び第115条の22第1項の規定による指定をしたときは、指定地域密着型サービス事業所・指定居宅介護支援事業所・指定地域密着型介護予防サービス事業所・指定介護予防支援事業所指定通知書により、当該申請者に通知するものとする。
2　法第78条の2第1項、第79条第1項、第115条の12第1項及び第115条の22第1項の規定により指定を受けた者は、その旨を当該指定に係る事業所の</t>
    </r>
    <r>
      <rPr>
        <b/>
        <sz val="18"/>
        <color rgb="FFFF0000"/>
        <rFont val="メイリオ"/>
        <family val="3"/>
        <charset val="128"/>
      </rPr>
      <t>見やすい</t>
    </r>
    <r>
      <rPr>
        <sz val="18"/>
        <color rgb="FF000000"/>
        <rFont val="メイリオ"/>
        <family val="3"/>
        <charset val="128"/>
      </rPr>
      <t>場所に標示するものとする。
3　前2項の規定は、法第78条の12、第115条の21及び第115条の31において準用する法第70条の2第1項並びに法第79条の2第1項の規定により指定の更新を受けた場合について準用する。</t>
    </r>
    <phoneticPr fontId="1"/>
  </si>
  <si>
    <t>市ホームページにおいても、一覧を掲載している。</t>
    <rPh sb="0" eb="1">
      <t>シ</t>
    </rPh>
    <rPh sb="13" eb="15">
      <t>イチラン</t>
    </rPh>
    <rPh sb="16" eb="18">
      <t>ケイサイ</t>
    </rPh>
    <phoneticPr fontId="1"/>
  </si>
  <si>
    <t>薩摩川内市地域包括支援センターの包括的支援事業の実施に係る基準を定める条例</t>
  </si>
  <si>
    <r>
      <t>(職員に係る基準)
第3条　一の地域包括支援センターが担当する区域における第1号被保険者(法第9条第1号に規定する第1号被保険者をいう。以下同じ。)の数がおおむね3,000人以上6,000人未満</t>
    </r>
    <r>
      <rPr>
        <b/>
        <sz val="18"/>
        <color rgb="FFFF0000"/>
        <rFont val="メイリオ"/>
        <family val="3"/>
        <charset val="128"/>
      </rPr>
      <t>ごとに置く</t>
    </r>
    <r>
      <rPr>
        <sz val="18"/>
        <color rgb="FF000000"/>
        <rFont val="メイリオ"/>
        <family val="3"/>
        <charset val="128"/>
      </rPr>
      <t>べき</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の職員の員数は、原則として次のとおりとする。
(1)　保健師その他これに準ずる者　1人
(2)　社会福祉士その他これに準ずる者　1人
(3)　主任介護支援専門員(省令第140条の66第1号イ(3)に規定する主任介護支援専門員をいう。)その他これに準ずる者　1人
2　前項の規定にかかわらず、地理的条件その他の条件を勘案して特定の生活圏域に一の地域包括支援センターを設置することが必要であると地域包括支援センター運営協議会において認められた場合には、当該地域包括支援センターの人員</t>
    </r>
    <r>
      <rPr>
        <b/>
        <sz val="18"/>
        <color rgb="FFFF0000"/>
        <rFont val="メイリオ"/>
        <family val="3"/>
        <charset val="128"/>
      </rPr>
      <t>配置</t>
    </r>
    <r>
      <rPr>
        <sz val="18"/>
        <color rgb="FF000000"/>
        <rFont val="メイリオ"/>
        <family val="3"/>
        <charset val="128"/>
      </rPr>
      <t>基準は、次の表の左欄に掲げる担当する区域における第1号被保険者の数に応じ、それぞれ同表の右欄に定めるとおりとする。</t>
    </r>
    <phoneticPr fontId="1"/>
  </si>
  <si>
    <t>介護保険法施行規則</t>
  </si>
  <si>
    <t>第140条の66第1号</t>
    <phoneticPr fontId="1"/>
  </si>
  <si>
    <t>国の見直し内容（FU結果）
＝＝＝
基準省令に関し、国が、「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なお、見直しの検討の結果、省令改正ではなく、すでに通知の発出を行っている。</t>
    <phoneticPr fontId="1"/>
  </si>
  <si>
    <r>
      <t>人員</t>
    </r>
    <r>
      <rPr>
        <b/>
        <sz val="18"/>
        <color rgb="FFFF0000"/>
        <rFont val="メイリオ"/>
        <family val="3"/>
        <charset val="128"/>
      </rPr>
      <t>配置</t>
    </r>
    <r>
      <rPr>
        <sz val="18"/>
        <color rgb="FF000000"/>
        <rFont val="メイリオ"/>
        <family val="3"/>
        <charset val="128"/>
      </rPr>
      <t>基準</t>
    </r>
    <phoneticPr fontId="13"/>
  </si>
  <si>
    <t>介護保険法施行規則</t>
    <phoneticPr fontId="1"/>
  </si>
  <si>
    <t>第140条の66第1号ハ</t>
  </si>
  <si>
    <r>
      <t>前項各号に掲げる者のうちから2人(うち1人は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 xml:space="preserve">の職員とする。)
</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の前項第1号に掲げる者1人及び</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の同項第2号又は第3号に掲げる者のいずれか1人</t>
    </r>
    <phoneticPr fontId="1"/>
  </si>
  <si>
    <t>第140条の66第1号</t>
  </si>
  <si>
    <t>書面掲示</t>
    <phoneticPr fontId="1"/>
  </si>
  <si>
    <t>薩摩川内市介護予防・日常生活支援総合事業実施要綱</t>
  </si>
  <si>
    <r>
      <t>(指定事業者の指定)
第14条　市長は、法第115条の45の5第1項の規定による指定事業者の指定の申請を受けたときは、指定の適否を審査し、指定することが適当であると認めたときは事業者指定(更新)通知書(様式第1号)により、指定することが適当でないと認めたときは事業者指定(更新)却下通知書(様式第2号)により当該申請を行った者に通知する。
2　指定事業者は、前項の事業者指定(更新)通知書を事業所の</t>
    </r>
    <r>
      <rPr>
        <b/>
        <sz val="18"/>
        <color rgb="FFFF0000"/>
        <rFont val="メイリオ"/>
        <family val="3"/>
        <charset val="128"/>
      </rPr>
      <t>見やすい</t>
    </r>
    <r>
      <rPr>
        <sz val="18"/>
        <color rgb="FF000000"/>
        <rFont val="メイリオ"/>
        <family val="3"/>
        <charset val="128"/>
      </rPr>
      <t>場所に表示するものとする。</t>
    </r>
  </si>
  <si>
    <t>事業者が行う研修にかかる規定である。</t>
    <rPh sb="0" eb="3">
      <t>ジギョウシャ</t>
    </rPh>
    <rPh sb="4" eb="5">
      <t>オコナ</t>
    </rPh>
    <rPh sb="6" eb="8">
      <t>ケンシュウ</t>
    </rPh>
    <rPh sb="12" eb="14">
      <t>キテイ</t>
    </rPh>
    <phoneticPr fontId="1"/>
  </si>
  <si>
    <r>
      <t>(指定の更新)
第19条　市長は、法第115条の45の6第4項において準用する法第115条の45の5第1項の規定による指定事業者の指定の更新の申請を受けたときは、更新の適否を審査し、更新することが適当であると認めたときは事業者指定(更新)通知書により、更新することが適当でないと認めたときは事業者指定(更新)却下通知書により当該更新の申請を行った者に通知する。
2　前項の規定により指定する旨の通知を受けた者は、その旨を当該指定に係る事業所の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しなければならない。</t>
    </r>
  </si>
  <si>
    <r>
      <t>(指導及び</t>
    </r>
    <r>
      <rPr>
        <b/>
        <sz val="18"/>
        <color rgb="FFFF0000"/>
        <rFont val="メイリオ"/>
        <family val="3"/>
        <charset val="128"/>
      </rPr>
      <t>監査</t>
    </r>
    <r>
      <rPr>
        <sz val="18"/>
        <color rgb="FF000000"/>
        <rFont val="メイリオ"/>
        <family val="3"/>
        <charset val="128"/>
      </rPr>
      <t>)
第22条　市長は、総合事業の適正かつ有効な実施を図るため、総合事業を実施する者に対し、指導及び</t>
    </r>
    <r>
      <rPr>
        <b/>
        <sz val="18"/>
        <color rgb="FFFF0000"/>
        <rFont val="メイリオ"/>
        <family val="3"/>
        <charset val="128"/>
      </rPr>
      <t>監査</t>
    </r>
    <r>
      <rPr>
        <sz val="18"/>
        <color rgb="FF000000"/>
        <rFont val="メイリオ"/>
        <family val="3"/>
        <charset val="128"/>
      </rPr>
      <t>を行うものとする。</t>
    </r>
  </si>
  <si>
    <t>薩摩川内市介護予防・日常生活支援総合事業の人員、設備及び運営等に関する基準を定める要綱</t>
  </si>
  <si>
    <r>
      <t>(指定相当第1号事業の一般原則)
第3条　指定相当第1号事業実施者は、利用者の意思及び人格を尊重して、常に利用者の立場に立ったサービスの提供に努めなければならない。
2　指定相当第1号事業実施者は、指定相当第1号事業を運営するに当たっては、地域との結び付きを重視し、市、他の第1号事業実施者その他の保健医療サービス及び福祉サービスを提供する者との連携に努めなければならない。
3　指定相当第1号事業実施者は、利用者の人権の擁護、虐待の防止等のため、必要な体制の整備を行うとともに、その従業者に対し、</t>
    </r>
    <r>
      <rPr>
        <b/>
        <sz val="18"/>
        <color rgb="FFFF0000"/>
        <rFont val="メイリオ"/>
        <family val="3"/>
        <charset val="128"/>
      </rPr>
      <t>研修</t>
    </r>
    <r>
      <rPr>
        <sz val="18"/>
        <color rgb="FF000000"/>
        <rFont val="メイリオ"/>
        <family val="3"/>
        <charset val="128"/>
      </rPr>
      <t>を実施する等の措置を講じなければならない。
4　指定相当第1号事業実施者は、指定相当第1号事業を提供するに当たっては、法第118条の2第1項に規定する介護保険等関連情報その他必要な情報を活用し、適切かつ有効に行うよう努めなければならない。
5　指定相当第1号事業実施者は、法人でなければならない。</t>
    </r>
    <phoneticPr fontId="13"/>
  </si>
  <si>
    <t>介護保険法施行規則第百四十条の六十三の六第一号に規定する厚生労働大臣が定める基準</t>
    <phoneticPr fontId="1"/>
  </si>
  <si>
    <t>第2条第3項</t>
    <rPh sb="0" eb="1">
      <t>ダイ</t>
    </rPh>
    <rPh sb="2" eb="3">
      <t>ジョウ</t>
    </rPh>
    <rPh sb="3" eb="4">
      <t>ダイ</t>
    </rPh>
    <rPh sb="5" eb="6">
      <t>コウ</t>
    </rPh>
    <phoneticPr fontId="9"/>
  </si>
  <si>
    <r>
      <t>(訪問介護員等の員数)
第5条　指定相当訪問型サービスの事業を実施する者(以下「指定相当訪問型サービス事業実施者」という。)が当該事業を実施する事業所(以下「指定相当訪問型サービス事業所」という。)</t>
    </r>
    <r>
      <rPr>
        <b/>
        <sz val="18"/>
        <color rgb="FFFF0000"/>
        <rFont val="メイリオ"/>
        <family val="3"/>
        <charset val="128"/>
      </rPr>
      <t>ごとに置く</t>
    </r>
    <r>
      <rPr>
        <sz val="18"/>
        <color rgb="FF000000"/>
        <rFont val="メイリオ"/>
        <family val="3"/>
        <charset val="128"/>
      </rPr>
      <t>べき訪問介護員等(指定相当訪問型サービスの提供に当たる介護福祉士又は法第8条第2項に規定する政令で定める者をいう。以下この章において同じ。)の員数は、</t>
    </r>
    <r>
      <rPr>
        <b/>
        <sz val="18"/>
        <color rgb="FFFF0000"/>
        <rFont val="メイリオ"/>
        <family val="3"/>
        <charset val="128"/>
      </rPr>
      <t>常勤</t>
    </r>
    <r>
      <rPr>
        <sz val="18"/>
        <color rgb="FF000000"/>
        <rFont val="メイリオ"/>
        <family val="3"/>
        <charset val="128"/>
      </rPr>
      <t>換算方法で、2.5以上とする。
2　指定相当訪問型サービス事業実施者は、指定相当訪問型サービス事業所</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常勤</t>
    </r>
    <r>
      <rPr>
        <sz val="18"/>
        <color rgb="FF000000"/>
        <rFont val="メイリオ"/>
        <family val="3"/>
        <charset val="128"/>
      </rPr>
      <t>の訪問介護員等のうち、利用者(当該指定相当訪問型サービス事業実施者が指定訪問介護事業者(指定居宅サービス等の事業の人員、設備及び運営に関する基準(平成11年厚生省令第37号。以下「指定居宅サービス等基準」という。)第5条第1項に規定する指定訪問介護事業者をいう。以下同じ。)の指定を併せて受け、かつ、指定相当訪問型サービスの事業と指定訪問介護(指定居宅サービス等基準第4条に規定する指定訪問介護をいう。以下同じ。)の事業とが同一の事業所において一体的に運営されている場合にあっては、当該事業所における指定相当訪問型サービス及び指定訪問介護の利用者。以下この条において同じ。)の数が40又はその端数を増す</t>
    </r>
    <r>
      <rPr>
        <b/>
        <sz val="18"/>
        <color rgb="FFFF0000"/>
        <rFont val="メイリオ"/>
        <family val="3"/>
        <charset val="128"/>
      </rPr>
      <t>ごとに</t>
    </r>
    <r>
      <rPr>
        <sz val="18"/>
        <color rgb="FF000000"/>
        <rFont val="メイリオ"/>
        <family val="3"/>
        <charset val="128"/>
      </rPr>
      <t>1人以上の者をサービス提供責任者としなければならない。この場合において、当該サービス提供責任者の員数については、利用者の数に応じて</t>
    </r>
    <r>
      <rPr>
        <b/>
        <sz val="18"/>
        <color rgb="FFFF0000"/>
        <rFont val="メイリオ"/>
        <family val="3"/>
        <charset val="128"/>
      </rPr>
      <t>常勤</t>
    </r>
    <r>
      <rPr>
        <sz val="18"/>
        <color rgb="FF000000"/>
        <rFont val="メイリオ"/>
        <family val="3"/>
        <charset val="128"/>
      </rPr>
      <t>換算方法によることができる。
3　前項の利用者の数は、前3月の平均値とする。ただし、新規に指定を受ける場合は、推定数による。
4　第2項のサービス提供責任者は、介護福祉士その他厚生労働大臣が定める者であって、</t>
    </r>
    <r>
      <rPr>
        <b/>
        <sz val="18"/>
        <color rgb="FFFF0000"/>
        <rFont val="メイリオ"/>
        <family val="3"/>
        <charset val="128"/>
      </rPr>
      <t>専ら</t>
    </r>
    <r>
      <rPr>
        <sz val="18"/>
        <color rgb="FF000000"/>
        <rFont val="メイリオ"/>
        <family val="3"/>
        <charset val="128"/>
      </rPr>
      <t>指定相当訪問型サービスに</t>
    </r>
    <r>
      <rPr>
        <b/>
        <sz val="18"/>
        <color rgb="FFFF0000"/>
        <rFont val="メイリオ"/>
        <family val="3"/>
        <charset val="128"/>
      </rPr>
      <t>従事</t>
    </r>
    <r>
      <rPr>
        <sz val="18"/>
        <color rgb="FF000000"/>
        <rFont val="メイリオ"/>
        <family val="3"/>
        <charset val="128"/>
      </rPr>
      <t>するものをもって充てなければならない。ただし、利用者に対する指定相当訪問型サービスの提供に支障がない場合は、同一敷地内にある指定定期巡回・随時対応型訪問介護看護事業所(薩摩川内市指定地域密着型サービスの事業の人員、設備及び運営に関する基準を定める条例(平成25年薩摩川内市条例第24号。以下「指定地域密着型サービス基準条例」という。)第6条第1項に規定する指定定期巡回・随時対応型訪問介護看護事業所をいう。)又は指定夜間対応型訪問介護事業所(指定地域密着型サービス基準条例第47条第1項に規定する指定夜間対応型訪問介護事業所をいう。)に</t>
    </r>
    <r>
      <rPr>
        <b/>
        <sz val="18"/>
        <color rgb="FFFF0000"/>
        <rFont val="メイリオ"/>
        <family val="3"/>
        <charset val="128"/>
      </rPr>
      <t>従事</t>
    </r>
    <r>
      <rPr>
        <sz val="18"/>
        <color rgb="FF000000"/>
        <rFont val="メイリオ"/>
        <family val="3"/>
        <charset val="128"/>
      </rPr>
      <t>することができる。
5　第2項の規定にかかわらず、</t>
    </r>
    <r>
      <rPr>
        <b/>
        <sz val="18"/>
        <color rgb="FFFF0000"/>
        <rFont val="メイリオ"/>
        <family val="3"/>
        <charset val="128"/>
      </rPr>
      <t>常勤</t>
    </r>
    <r>
      <rPr>
        <sz val="18"/>
        <color rgb="FF000000"/>
        <rFont val="メイリオ"/>
        <family val="3"/>
        <charset val="128"/>
      </rPr>
      <t>のサービス提供責任者を3人以上</t>
    </r>
    <r>
      <rPr>
        <b/>
        <sz val="18"/>
        <color rgb="FFFF0000"/>
        <rFont val="メイリオ"/>
        <family val="3"/>
        <charset val="128"/>
      </rPr>
      <t>配置</t>
    </r>
    <r>
      <rPr>
        <sz val="18"/>
        <color rgb="FF000000"/>
        <rFont val="メイリオ"/>
        <family val="3"/>
        <charset val="128"/>
      </rPr>
      <t>し、かつ、サービス提供責任者の業務に主として</t>
    </r>
    <r>
      <rPr>
        <b/>
        <sz val="18"/>
        <color rgb="FFFF0000"/>
        <rFont val="メイリオ"/>
        <family val="3"/>
        <charset val="128"/>
      </rPr>
      <t>従事</t>
    </r>
    <r>
      <rPr>
        <sz val="18"/>
        <color rgb="FF000000"/>
        <rFont val="メイリオ"/>
        <family val="3"/>
        <charset val="128"/>
      </rPr>
      <t>する者を1人以上</t>
    </r>
    <r>
      <rPr>
        <b/>
        <sz val="18"/>
        <color rgb="FFFF0000"/>
        <rFont val="メイリオ"/>
        <family val="3"/>
        <charset val="128"/>
      </rPr>
      <t>配置</t>
    </r>
    <r>
      <rPr>
        <sz val="18"/>
        <color rgb="FF000000"/>
        <rFont val="メイリオ"/>
        <family val="3"/>
        <charset val="128"/>
      </rPr>
      <t>している指定相当訪問型サービス事業所において、サービス提供責任者が行う業務が効率的に行われている場合にあっては、当該指定相当訪問型サービス事業所に</t>
    </r>
    <r>
      <rPr>
        <b/>
        <sz val="18"/>
        <color rgb="FFFF0000"/>
        <rFont val="メイリオ"/>
        <family val="3"/>
        <charset val="128"/>
      </rPr>
      <t>置く</t>
    </r>
    <r>
      <rPr>
        <sz val="18"/>
        <color rgb="FF000000"/>
        <rFont val="メイリオ"/>
        <family val="3"/>
        <charset val="128"/>
      </rPr>
      <t>べきサービス提供責任者の員数は、利用者の数が50又はその端数を増す</t>
    </r>
    <r>
      <rPr>
        <b/>
        <sz val="18"/>
        <color rgb="FFFF0000"/>
        <rFont val="メイリオ"/>
        <family val="3"/>
        <charset val="128"/>
      </rPr>
      <t>ごとに</t>
    </r>
    <r>
      <rPr>
        <sz val="18"/>
        <color rgb="FF000000"/>
        <rFont val="メイリオ"/>
        <family val="3"/>
        <charset val="128"/>
      </rPr>
      <t>1人以上とすることができる。
6　指定相当訪問型サービス事業実施者が指定訪問介護事業者の指定を併せて受け、かつ、指定相当訪問型サービスの事業と指定訪問介護の事業とが同一の事業所において一体的に運営されている場合については、指定居宅サービス等基準第5条第1項から第5項までに規定する人員に関する基準を満たすことをもって、前各項に規定する基準を満たしているものとみなすことができる。</t>
    </r>
    <phoneticPr fontId="13"/>
  </si>
  <si>
    <t>第4条</t>
    <rPh sb="0" eb="1">
      <t>ダイ</t>
    </rPh>
    <rPh sb="2" eb="3">
      <t>ジョウ</t>
    </rPh>
    <phoneticPr fontId="9"/>
  </si>
  <si>
    <t>基準省令に関し、国が、「介護サービス事業所・施設等における情報通信機器を活用した業務の実施に関する留意事項について（通知）」（令和６年３月29日付老高発0329第２号、老認発0329第５号、老老発0329第１号）を発出し、人員配置基準等で具体的な必要数を定めて配置を求めている職種のテレワークに関して、個人情報を適切に管理していること、利用者の処遇に支障が生じないこと等を前提に、取扱いの明確化を行い、職種や業務ごとに具体的な考え方を示した。なお、見直しの検討の結果、省令改正ではなく、すでに通知の発出を行っている。</t>
    <phoneticPr fontId="1"/>
  </si>
  <si>
    <r>
      <t>(管理者)
第6条　指定相当訪問型サービス事業実施者は、指定相当訪問型サービス事業所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。ただし、指定相当訪問型サービス事業所の管理上支障がない場合は、当該指定相当訪問型サービス事業所の他の職務に</t>
    </r>
    <r>
      <rPr>
        <b/>
        <sz val="18"/>
        <color rgb="FFFF0000"/>
        <rFont val="メイリオ"/>
        <family val="3"/>
        <charset val="128"/>
      </rPr>
      <t>従事</t>
    </r>
    <r>
      <rPr>
        <sz val="18"/>
        <color rgb="FF000000"/>
        <rFont val="メイリオ"/>
        <family val="3"/>
        <charset val="128"/>
      </rPr>
      <t>させ、又は他の事業所、施設等の職務に</t>
    </r>
    <r>
      <rPr>
        <b/>
        <sz val="18"/>
        <color rgb="FFFF0000"/>
        <rFont val="メイリオ"/>
        <family val="3"/>
        <charset val="128"/>
      </rPr>
      <t>従事</t>
    </r>
    <r>
      <rPr>
        <sz val="18"/>
        <color rgb="FF000000"/>
        <rFont val="メイリオ"/>
        <family val="3"/>
        <charset val="128"/>
      </rPr>
      <t>させることができるものとする。</t>
    </r>
    <phoneticPr fontId="13"/>
  </si>
  <si>
    <t>介護保険法施行規則第百四十条の六十三の六第一号に規定する厚生労働大臣が定める基準</t>
  </si>
  <si>
    <t>第5条</t>
    <rPh sb="0" eb="1">
      <t>ダイ</t>
    </rPh>
    <rPh sb="2" eb="3">
      <t>ジョウ</t>
    </rPh>
    <phoneticPr fontId="9"/>
  </si>
  <si>
    <r>
      <t>(内容及び手続の説明及び同意)
第8条　指定相当訪問型サービス事業実施者は、指定相当訪問型サービスの提供の開始に際し、あらかじめ、利用申込者又はその家族に対し、第24条に規定する運営規程の概要、訪問介護員等の勤務の体制その他の利用申込者のサービスの選択に資すると認められる重要事項を記した文書を交付して説明を行い、当該サービスの提供の開始について利用申込者の同意を得なければならない。
2　指定相当訪問型サービス事業実施者は、利用申込者又はその家族からの申出があった場合には、前項の規定による文書の交付に代えて、第5項に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family val="3"/>
        <charset val="128"/>
      </rPr>
      <t>供する</t>
    </r>
    <r>
      <rPr>
        <sz val="18"/>
        <color rgb="FF000000"/>
        <rFont val="メイリオ"/>
        <family val="3"/>
        <charset val="128"/>
      </rPr>
      <t>ことができる。この場合において、当該指定相当訪問型サービス事業実施者は、当該文書を交付したものとみなす。
(1)　電子情報処理組織を使用する方法のうちア又はイに掲げるもの
ア　指定相当訪問型サービス事業実施者の使用に係る電子計算機と利用申込者又はその家族の使用に係る電子計算機とを接続する電気通信回線を通じて送信し、受信者の使用に係る電子計算機に備えられたファイルに記録する方法
イ　指定相当訪問型サービス事業実施者の使用に係る電子計算機に備えられたファイルに記録された前項に規定する重要事項を電気通信回線を通じて利用申込者又はその家族の</t>
    </r>
    <r>
      <rPr>
        <b/>
        <sz val="18"/>
        <color rgb="FFFF0000"/>
        <rFont val="メイリオ"/>
        <family val="3"/>
        <charset val="128"/>
      </rPr>
      <t>閲覧</t>
    </r>
    <r>
      <rPr>
        <sz val="18"/>
        <color rgb="FF000000"/>
        <rFont val="メイリオ"/>
        <family val="3"/>
        <charset val="128"/>
      </rPr>
      <t>に供し、当該利用申込者又はその家族の使用に係る電子計算機に備えられたファイルに当該重要事項を記録する方法(電磁的方法による提供を受ける旨の承諾又は提供を受けない旨の申出をする場合にあっては、指定相当訪問型サービス事業実施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71条において同じ。)に係る記録媒体をいう。)をもって調製するファイルに前項に規定する重要事項を記録したものを交付する方法
3　電磁的方法は、利用申込者又はその家族がファイルへの記録を出力することによる文書を作成することができるものでなければならない。
4　第2項第1号の「電子情報処理組織」とは、指定相当訪問型サービス事業実施者の使用に係る電子計算機と、利用申込者又はその家族の使用に係る電子計算機とを電気通信回線で接続した電子情報処理組織をいう。
5　指定相当訪問型サービス事業実施者は、電磁的方法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電磁的方法のうち指定相当訪問型サービス事業実施者が使用するもの
(2)　ファイルへの記録の方式
6　前項の規定による承諾を得た指定相当訪問型サービス事業実施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phoneticPr fontId="13"/>
  </si>
  <si>
    <t>第7条第2項第1号</t>
    <rPh sb="0" eb="1">
      <t>ダイ</t>
    </rPh>
    <rPh sb="2" eb="3">
      <t>ジョウ</t>
    </rPh>
    <rPh sb="3" eb="4">
      <t>ダイ</t>
    </rPh>
    <rPh sb="5" eb="6">
      <t>コウ</t>
    </rPh>
    <rPh sb="6" eb="7">
      <t>ダイ</t>
    </rPh>
    <rPh sb="8" eb="9">
      <t>ゴウ</t>
    </rPh>
    <phoneticPr fontId="9"/>
  </si>
  <si>
    <t>既に要綱改正済みである。</t>
    <rPh sb="0" eb="1">
      <t>スデ</t>
    </rPh>
    <rPh sb="2" eb="4">
      <t>ヨウコウ</t>
    </rPh>
    <rPh sb="4" eb="6">
      <t>カイセイ</t>
    </rPh>
    <rPh sb="6" eb="7">
      <t>ズ</t>
    </rPh>
    <phoneticPr fontId="1"/>
  </si>
  <si>
    <r>
      <t>(管理者及びサービス提供責任者の責務)
第23条　指定相当訪問型サービス事業所の管理者は、当該指定相当訪問型サービス事業所の従業者及び業務の管理を、一元的に行わなければならない。
2　指定相当訪問型サービス事業所の管理者は、当該指定相当訪問型サービス事業所の従業者にこの章の規定を遵守させるため、必要な指揮命令を行うものとする。
3　サービス提供責任者(第5条第2項に規定するサービス提供責任者をいう。以下この章において同じ。)は、次に掲げる業務を行うものとする。
(1)　指定相当訪問型サービスの利用の申込みに係る調整をすること。
(2)　利用者の状態の変化及びサービスに関する意向を定期的に把握すること。
(3)　介護予防支援事業者等その他保健医療サービス又は福祉サービスを提供する者に対し、指定相当訪問型サービスの提供に当たり把握した利用者の服薬状況、口腔機能その他の利用者の心身の状態及び生活の状況に係る必要な情報の提供を行うこと。
(4)　サービス担当者会議への出席等介護予防支援事業者等その他保健医療サービス又は福祉サービスを提供する者との連携に関すること。
(5)　訪問介護員等(サービス提供責任者を除く。以下この項において同じ。)に対し、具体的な援助目標及び援助内容を指示するとともに、利用者の状況についての情報を伝達すること。
(6)　訪問介護員等の業務の実施状況を把握すること。
(7)　訪問介護員等の能力及び希望を踏まえた業務管理を実施すること。
(8)　訪問介護員等に対する</t>
    </r>
    <r>
      <rPr>
        <b/>
        <sz val="18"/>
        <color rgb="FFFF0000"/>
        <rFont val="メイリオ"/>
        <family val="3"/>
        <charset val="128"/>
      </rPr>
      <t>研修</t>
    </r>
    <r>
      <rPr>
        <sz val="18"/>
        <color rgb="FF000000"/>
        <rFont val="メイリオ"/>
        <family val="3"/>
        <charset val="128"/>
      </rPr>
      <t>、技術指導等を実施すること。
(9)　前各号に掲げるもののほか、サービス内容の管理について必要な業務を実施すること。</t>
    </r>
    <phoneticPr fontId="13"/>
  </si>
  <si>
    <t>第22条第3項第8号</t>
  </si>
  <si>
    <r>
      <t>(勤務体制の確保等)
第26条　指定相当訪問型サービス事業実施者は、利用者に対し適切な指定相当訪問型サービスを提供できるよう、指定相当訪問型サービス事業所ごとに、訪問介護員等の勤務の体制を定めておかなければならない。
2　指定相当訪問型サービス事業実施者は、指定相当訪問型サービス事業所ごとに、当該指定相当訪問型サービス事業所の訪問介護員等によって指定相当訪問型サービスを提供しなければならない。
3　指定相当訪問型サービス事業実施者は、訪問介護員等の資質の向上のために、その</t>
    </r>
    <r>
      <rPr>
        <b/>
        <sz val="18"/>
        <color rgb="FFFF0000"/>
        <rFont val="メイリオ"/>
        <family val="3"/>
        <charset val="128"/>
      </rPr>
      <t>研修</t>
    </r>
    <r>
      <rPr>
        <sz val="18"/>
        <color rgb="FF000000"/>
        <rFont val="メイリオ"/>
        <family val="3"/>
        <charset val="128"/>
      </rPr>
      <t>の機会を確保しなければならない。
4　指定相当訪問型サービス事業実施者は、適切な指定相当訪問型サービス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なければならない。</t>
    </r>
    <phoneticPr fontId="13"/>
  </si>
  <si>
    <t>第25条第3項</t>
  </si>
  <si>
    <r>
      <t>(業務継続計画の策定等)
第27条　指定相当訪問型サービス事業実施者は、感染症や非常災害の発生時において、利用者に対する指定相当訪問型サービスの提供を継続的に実施するための、及び非常時の体制で早期の業務再開を図るための計画(以下「業務継続計画」という。)を策定し、当該業務継続計画に従い必要な措置を講じなければならない。
2　指定相当訪問型サービス事業実施者は、訪問介護員等に対し、業務継続計画について周知するとともに、必要な研修及び訓練を</t>
    </r>
    <r>
      <rPr>
        <b/>
        <sz val="18"/>
        <color rgb="FFFF0000"/>
        <rFont val="メイリオ"/>
        <family val="3"/>
        <charset val="128"/>
      </rPr>
      <t>定期</t>
    </r>
    <r>
      <rPr>
        <sz val="18"/>
        <color rgb="FF000000"/>
        <rFont val="メイリオ"/>
        <family val="3"/>
        <charset val="128"/>
      </rPr>
      <t>的に実施しなければならない。
3　指定相当訪問型サービス事業実施者は、</t>
    </r>
    <r>
      <rPr>
        <b/>
        <sz val="18"/>
        <color rgb="FFFF0000"/>
        <rFont val="メイリオ"/>
        <family val="3"/>
        <charset val="128"/>
      </rPr>
      <t>定期</t>
    </r>
    <r>
      <rPr>
        <sz val="18"/>
        <color rgb="FF000000"/>
        <rFont val="メイリオ"/>
        <family val="3"/>
        <charset val="128"/>
      </rPr>
      <t>的に業務継続計画の</t>
    </r>
    <r>
      <rPr>
        <b/>
        <sz val="18"/>
        <color rgb="FFFF0000"/>
        <rFont val="メイリオ"/>
        <family val="3"/>
        <charset val="128"/>
      </rPr>
      <t>見直し</t>
    </r>
    <r>
      <rPr>
        <sz val="18"/>
        <color rgb="FF000000"/>
        <rFont val="メイリオ"/>
        <family val="3"/>
        <charset val="128"/>
      </rPr>
      <t>を行い、必要に応じて業務継続計画の変更を行うものとする。</t>
    </r>
  </si>
  <si>
    <t>第26条第2項</t>
  </si>
  <si>
    <r>
      <t>(業務継続計画の策定等)
第27条　指定相当訪問型サービス事業実施者は、感染症や非常災害の発生時において、利用者に対する指定相当訪問型サービスの提供を継続的に実施するための、及び非常時の体制で早期の業務再開を図るための計画(以下「業務継続計画」という。)を策定し、当該業務継続計画に従い必要な措置を講じなければならない。
2　指定相当訪問型サービス事業実施者は、訪問介護員等に対し、業務継続計画について周知するとともに、必要な</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を定期的に実施しなければならない。
3　指定相当訪問型サービス事業実施者は、定期的に業務継続計画の見直しを行い、必要に応じて業務継続計画の変更を行うものとする。</t>
    </r>
    <phoneticPr fontId="13"/>
  </si>
  <si>
    <r>
      <t>(衛生管理等)
第28条　指定相当訪問型サービス事業実施者は、訪問介護員等の清潔の保持及び健康状態について、必要な管理を行わなければならない。
2　指定相当訪問型サービス事業実施者は、指定相当訪問型サービス事業所の設備及び備品等について、衛生的な管理に努めなければならない。
3　指定相当訪問型サービス事業実施者は、指定相当訪問型サービス事業所において感染症が発生し、又はまん延しないように、次に掲げる措置を講じなければならない。
(1)　指定相当訪問型サービス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訪問介護員等に周知徹底を図ること。
(2)　指定相当訪問型サービス事業所における感染症の予防及びまん延の防止のための指針を整備すること。
(3)　指定相当訪問型サービス事業所において、訪問介護員等に対し、感染症の予防及びまん延の防止のための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phoneticPr fontId="1"/>
  </si>
  <si>
    <t>第27条第3項第3号</t>
  </si>
  <si>
    <r>
      <t>(</t>
    </r>
    <r>
      <rPr>
        <b/>
        <sz val="18"/>
        <color rgb="FFFF0000"/>
        <rFont val="メイリオ"/>
        <family val="3"/>
        <charset val="128"/>
      </rPr>
      <t>掲示</t>
    </r>
    <r>
      <rPr>
        <sz val="18"/>
        <color rgb="FF000000"/>
        <rFont val="メイリオ"/>
        <family val="3"/>
        <charset val="128"/>
      </rPr>
      <t>)
第29条　指定相当訪問型サービス事業実施者は、指定相当訪問型サービス事業所の</t>
    </r>
    <r>
      <rPr>
        <b/>
        <sz val="18"/>
        <color rgb="FFFF0000"/>
        <rFont val="メイリオ"/>
        <family val="3"/>
        <charset val="128"/>
      </rPr>
      <t>見やすい</t>
    </r>
    <r>
      <rPr>
        <sz val="18"/>
        <color rgb="FF000000"/>
        <rFont val="メイリオ"/>
        <family val="3"/>
        <charset val="128"/>
      </rPr>
      <t>場所に、運営規程の概要、訪問介護員等の勤務の体制その他の利用申込者のサービスの選択に資すると認められる重要事項(以下この条において単に「重要事項」という。)を</t>
    </r>
    <r>
      <rPr>
        <b/>
        <sz val="18"/>
        <color rgb="FFFF0000"/>
        <rFont val="メイリオ"/>
        <family val="3"/>
        <charset val="128"/>
      </rPr>
      <t>掲示</t>
    </r>
    <r>
      <rPr>
        <sz val="18"/>
        <color rgb="FF000000"/>
        <rFont val="メイリオ"/>
        <family val="3"/>
        <charset val="128"/>
      </rPr>
      <t>しなければならない。
2　指定相当訪問型サービス事業実施者は、重要事項を記載した書面を指定相当訪問型サービス事業所に備え付け、かつ、これをいつでも関係者に自由に閲覧させることにより、前項の規定による</t>
    </r>
    <r>
      <rPr>
        <b/>
        <sz val="18"/>
        <color rgb="FFFF0000"/>
        <rFont val="メイリオ"/>
        <family val="3"/>
        <charset val="128"/>
      </rPr>
      <t>掲示</t>
    </r>
    <r>
      <rPr>
        <sz val="18"/>
        <color rgb="FF000000"/>
        <rFont val="メイリオ"/>
        <family val="3"/>
        <charset val="128"/>
      </rPr>
      <t>に代えることができる。
3　指定相当訪問型サービス事業実施者は、原則として、重要事項をウェブサイトに掲載しなければならない。</t>
    </r>
    <phoneticPr fontId="13"/>
  </si>
  <si>
    <t>第28条第1項及び第2項</t>
    <rPh sb="0" eb="1">
      <t>ダイ</t>
    </rPh>
    <rPh sb="3" eb="4">
      <t>ジョウ</t>
    </rPh>
    <rPh sb="4" eb="5">
      <t>ダイ</t>
    </rPh>
    <rPh sb="6" eb="7">
      <t>コウ</t>
    </rPh>
    <rPh sb="7" eb="8">
      <t>オヨ</t>
    </rPh>
    <rPh sb="9" eb="10">
      <t>ダイ</t>
    </rPh>
    <rPh sb="11" eb="12">
      <t>コウ</t>
    </rPh>
    <phoneticPr fontId="9"/>
  </si>
  <si>
    <r>
      <t>(掲示)
第29条　指定相当訪問型サービス事業実施者は、指定相当訪問型サービス事業所の見やすい場所に、運営規程の概要、訪問介護員等の勤務の体制その他の利用申込者のサービスの選択に資すると認められる重要事項(以下この条において単に「重要事項」という。)を掲示しなければならない。
2　指定相当訪問型サービス事業実施者は、重要事項を記載した書面を指定相当訪問型サービス事業所に備え付け、かつ、これをいつでも関係者に自由に</t>
    </r>
    <r>
      <rPr>
        <b/>
        <sz val="18"/>
        <color rgb="FFFF0000"/>
        <rFont val="メイリオ"/>
        <family val="3"/>
        <charset val="128"/>
      </rPr>
      <t>閲覧</t>
    </r>
    <r>
      <rPr>
        <sz val="18"/>
        <color rgb="FF000000"/>
        <rFont val="メイリオ"/>
        <family val="3"/>
        <charset val="128"/>
      </rPr>
      <t>させることにより、前項の規定による掲示に代えることができる。
3　指定相当訪問型サービス事業実施者は、原則として、重要事項をウェブサイトに掲載しなければならない。</t>
    </r>
  </si>
  <si>
    <t>第28条第2項</t>
    <rPh sb="0" eb="1">
      <t>ダイ</t>
    </rPh>
    <rPh sb="3" eb="4">
      <t>ジョウ</t>
    </rPh>
    <rPh sb="4" eb="5">
      <t>ダイ</t>
    </rPh>
    <rPh sb="6" eb="7">
      <t>コウ</t>
    </rPh>
    <phoneticPr fontId="9"/>
  </si>
  <si>
    <t>基準省令に関し、国は、「指定居宅サービス等の事業の人員、設備及び運営に関する基準等の一部を改正する省令」（令和６年厚生労働省令第16号）で、「書面掲示」に加えてインターネット上で情報の閲覧が完結するよう、事業者は、原則として重要事項等の情報をウェブサイト（法人のホームページ等又は情報公表システム上）に掲載・公表しなければならないこととした。</t>
    <rPh sb="0" eb="4">
      <t>キジュンショウレイ</t>
    </rPh>
    <rPh sb="5" eb="6">
      <t>カン</t>
    </rPh>
    <rPh sb="8" eb="9">
      <t>クニ</t>
    </rPh>
    <phoneticPr fontId="1"/>
  </si>
  <si>
    <r>
      <t>(虐待の防止)
第37条　指定相当訪問型サービス事業実施者は、虐待の発生又はその再発を防止するため、次に掲げる措置を講じなければならない。
(1)　指定相当訪問型サービス事業所における虐待の防止のための対策を検討する委員会(テレビ電話装置等を活用して行うことができるものとする。)を定期的に開催するとともに、その結果について、訪問介護員等に周知徹底を図ること。
(2)　指定相当訪問型サービス事業所における虐待の防止のための指針を整備すること。
(3)　指定相当訪問型サービス事業所において、訪問介護員等に対し、虐待の防止のための</t>
    </r>
    <r>
      <rPr>
        <b/>
        <sz val="18"/>
        <color rgb="FFFF0000"/>
        <rFont val="メイリオ"/>
        <family val="3"/>
        <charset val="128"/>
      </rPr>
      <t>研修</t>
    </r>
    <r>
      <rPr>
        <sz val="18"/>
        <color rgb="FF000000"/>
        <rFont val="メイリオ"/>
        <family val="3"/>
        <charset val="128"/>
      </rPr>
      <t>を定期的に実施すること。
(4)　前3号に掲げる措置を適切に実施するための担当者を置くこと。</t>
    </r>
    <phoneticPr fontId="13"/>
  </si>
  <si>
    <t>第36条第3号</t>
  </si>
  <si>
    <r>
      <t>(指定相当訪問型サービスの具体的取扱方針)
第41条　訪問介護員等の行う指定相当訪問型サービスの方針は、第4条に規定する基本方針及び前条に規定する基本取扱方針に基づき、次に掲げるところによるものとする。
(1)　指定相当訪問型サービスの提供に当たっては、主治の医師又は歯科医師からの情報伝達、サービス担当者会議を通じる等の適切な方法により、利用者の心身の状況、その置かれている環境等利用者の日常生活全般の状況の的確な把握を行うものとする。
(2)　サービス提供責任者は、前号に規定する利用者の日常生活全般の状況及び希望を踏まえて、指定相当訪問型サービスの目標、当該目標を達成するための具体的なサービスの内容、サービスの提供を行う期間等を記載した訪問型サービス計画を作成するものとする。
(3)　訪問型サービス計画は、既に介護予防サービス計画が作成されている場合は、当該計画の内容に沿って作成しなければならない。
(4)　サービス提供責任者は、訪問型サービス計画の作成に当たっては、その内容について利用者又はその家族に対して説明し、当該利用者の同意を得なければならない。
(5)　サービス提供責任者は、訪問型サービス計画を作成した際には、当該訪問型サービス計画を利用者に交付しなければならない。
(6)　指定相当訪問型サービスの提供に当たっては、訪問型サービス計画に基づき、利用者が日常生活を営むために必要な支援を行うものとする。
(7)　指定相当訪問型サービスの提供に当たっては、懇切丁寧に行うことを旨とし、利用者又はその家族に対し、サービスの提供方法等について、理解しやすいように説明を行うものとする。
(8)　指定相当訪問型サービスの提供に当たっては、当該利用者又は他の利用者等の生命又は身体を保護するため緊急やむを得ない場合を除き、身体的拘束その他利用者の行動を制限する行為(以下「身体的拘束等」という。)を行ってはならない。
(9)　前号の身体的拘束等を行う場合には、その態様及び時間、その際の利用者の心身の状況並びに緊急やむを得ない理由を</t>
    </r>
    <r>
      <rPr>
        <b/>
        <sz val="18"/>
        <color rgb="FFFF0000"/>
        <rFont val="メイリオ"/>
        <family val="3"/>
        <charset val="128"/>
      </rPr>
      <t>記録</t>
    </r>
    <r>
      <rPr>
        <sz val="18"/>
        <color rgb="FF000000"/>
        <rFont val="メイリオ"/>
        <family val="3"/>
        <charset val="128"/>
      </rPr>
      <t>しなければならない。
(10)　指定相当訪問型サービスの提供に当たっては、介護技術の進歩に対応し、適切な介護技術をもって当該サービスの提供を行うものとする。
(11)　サービス提供責任者は、訪問型サービス計画に基づくサービスの提供の開始時から、少なくとも1</t>
    </r>
    <r>
      <rPr>
        <b/>
        <sz val="18"/>
        <color rgb="FFFF0000"/>
        <rFont val="メイリオ"/>
        <family val="3"/>
        <charset val="128"/>
      </rPr>
      <t>月に1回</t>
    </r>
    <r>
      <rPr>
        <sz val="18"/>
        <color rgb="FF000000"/>
        <rFont val="メイリオ"/>
        <family val="3"/>
        <charset val="128"/>
      </rPr>
      <t>は、当該訪問型サービス計画に係る利用者の状態、当該利用者に対するサービスの提供状況等について、当該サービスの提供に係る介護予防サービス計画を作成した介護予防支援事業者等に</t>
    </r>
    <r>
      <rPr>
        <b/>
        <sz val="18"/>
        <color rgb="FFFF0000"/>
        <rFont val="メイリオ"/>
        <family val="3"/>
        <charset val="128"/>
      </rPr>
      <t>報告</t>
    </r>
    <r>
      <rPr>
        <sz val="18"/>
        <color rgb="FF000000"/>
        <rFont val="メイリオ"/>
        <family val="3"/>
        <charset val="128"/>
      </rPr>
      <t>するとともに、当該訪問型サービス計画に記載したサービスの提供を行う期間が終了するまでの間に、少なくとも1回は、当該訪問型サービス計画の実施状況の把握(以下この条において「</t>
    </r>
    <r>
      <rPr>
        <b/>
        <sz val="18"/>
        <color rgb="FFFF0000"/>
        <rFont val="メイリオ"/>
        <family val="3"/>
        <charset val="128"/>
      </rPr>
      <t>モニタリング</t>
    </r>
    <r>
      <rPr>
        <sz val="18"/>
        <color rgb="FF000000"/>
        <rFont val="メイリオ"/>
        <family val="3"/>
        <charset val="128"/>
      </rPr>
      <t>」という。)を行うものとする。
(12)　サービス提供責任者は、</t>
    </r>
    <r>
      <rPr>
        <b/>
        <sz val="18"/>
        <color rgb="FFFF0000"/>
        <rFont val="メイリオ"/>
        <family val="3"/>
        <charset val="128"/>
      </rPr>
      <t>モニタリング</t>
    </r>
    <r>
      <rPr>
        <sz val="18"/>
        <color rgb="FF000000"/>
        <rFont val="メイリオ"/>
        <family val="3"/>
        <charset val="128"/>
      </rPr>
      <t>の結果を</t>
    </r>
    <r>
      <rPr>
        <b/>
        <sz val="18"/>
        <color rgb="FFFF0000"/>
        <rFont val="メイリオ"/>
        <family val="3"/>
        <charset val="128"/>
      </rPr>
      <t>記録</t>
    </r>
    <r>
      <rPr>
        <sz val="18"/>
        <color rgb="FF000000"/>
        <rFont val="メイリオ"/>
        <family val="3"/>
        <charset val="128"/>
      </rPr>
      <t>し、当該</t>
    </r>
    <r>
      <rPr>
        <b/>
        <sz val="18"/>
        <color rgb="FFFF0000"/>
        <rFont val="メイリオ"/>
        <family val="3"/>
        <charset val="128"/>
      </rPr>
      <t>記録</t>
    </r>
    <r>
      <rPr>
        <sz val="18"/>
        <color rgb="FF000000"/>
        <rFont val="メイリオ"/>
        <family val="3"/>
        <charset val="128"/>
      </rPr>
      <t>を当該サービスの提供に係る介護予防サービス計画を作成した介護予防支援事業者等に</t>
    </r>
    <r>
      <rPr>
        <b/>
        <sz val="18"/>
        <color rgb="FFFF0000"/>
        <rFont val="メイリオ"/>
        <family val="3"/>
        <charset val="128"/>
      </rPr>
      <t>報告</t>
    </r>
    <r>
      <rPr>
        <sz val="18"/>
        <color rgb="FF000000"/>
        <rFont val="メイリオ"/>
        <family val="3"/>
        <charset val="128"/>
      </rPr>
      <t>しなければならない。
(13)　サービス提供責任者は、</t>
    </r>
    <r>
      <rPr>
        <b/>
        <sz val="18"/>
        <color rgb="FFFF0000"/>
        <rFont val="メイリオ"/>
        <family val="3"/>
        <charset val="128"/>
      </rPr>
      <t>モニタリング</t>
    </r>
    <r>
      <rPr>
        <sz val="18"/>
        <color rgb="FF000000"/>
        <rFont val="メイリオ"/>
        <family val="3"/>
        <charset val="128"/>
      </rPr>
      <t>の結果を踏まえ、必要に応じて訪問型サービス計画の変更を行うものとする。
(14)　第1号から第12号までの規定は、前号に規定する訪問型サービス計画の変更について準用する。</t>
    </r>
    <phoneticPr fontId="13"/>
  </si>
  <si>
    <t xml:space="preserve">
介護保険法施行規則第百四十条の六十三の六第一号に規定する厚生労働大臣が定める基準</t>
  </si>
  <si>
    <t>第40条第11号</t>
  </si>
  <si>
    <r>
      <t>(訪問介護員等の員数)
第43条　基準該当相当第1号事業に該当する第1号訪問事業として行うサービス(以下「基準該当相当訪問型サービス」という。)の事業を実施する者(以下「基準該当相当訪問型サービス事業実施者」という。)が、当該事業を行う事業所(以下「基準該当相当訪問型サービス事業所」という。)</t>
    </r>
    <r>
      <rPr>
        <b/>
        <sz val="18"/>
        <color rgb="FFFF0000"/>
        <rFont val="メイリオ"/>
        <family val="3"/>
        <charset val="128"/>
      </rPr>
      <t>ごとに置く</t>
    </r>
    <r>
      <rPr>
        <sz val="18"/>
        <color rgb="FF000000"/>
        <rFont val="メイリオ"/>
        <family val="3"/>
        <charset val="128"/>
      </rPr>
      <t>べき訪問介護員等(基準該当相当訪問型サービスの提供に当たる介護福祉士又は法第8条第2項に規定する政令で定める者をいう。以下この章において同じ。)の員数は、3人以上とする。
2　基準該当相当訪問型サービス事業実施者は、基準該当相当訪問型サービス事業所</t>
    </r>
    <r>
      <rPr>
        <b/>
        <sz val="18"/>
        <color rgb="FFFF0000"/>
        <rFont val="メイリオ"/>
        <family val="3"/>
        <charset val="128"/>
      </rPr>
      <t>ごとに</t>
    </r>
    <r>
      <rPr>
        <sz val="18"/>
        <color rgb="FF000000"/>
        <rFont val="メイリオ"/>
        <family val="3"/>
        <charset val="128"/>
      </rPr>
      <t>、訪問介護員等のうち1人以上の者をサービス提供責任者としなければならない。
3　基準該当相当訪問型サービスの事業と基準該当訪問介護(指定居宅サービス等基準第40条第1項に規定する基準該当訪問介護をいう。以下同じ。)の事業とが、同一の事業者により同一の事業所において一体的に運営されている場合には、同項及び同条第2項に規定する人員に関する基準を満たすことをもって、前2項に規定する基準を満たしているものとみなすことができる。</t>
    </r>
    <phoneticPr fontId="13"/>
  </si>
  <si>
    <t>第42条第1項</t>
  </si>
  <si>
    <r>
      <t>(管理者)
第44条　基準該当相当訪問型サービス事業実施者は、基準該当相当訪問型サービス事業所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する管理者を</t>
    </r>
    <r>
      <rPr>
        <b/>
        <sz val="18"/>
        <color rgb="FFFF0000"/>
        <rFont val="メイリオ"/>
        <family val="3"/>
        <charset val="128"/>
      </rPr>
      <t>置かなければならない</t>
    </r>
    <r>
      <rPr>
        <sz val="18"/>
        <color rgb="FF000000"/>
        <rFont val="メイリオ"/>
        <family val="3"/>
        <charset val="128"/>
      </rPr>
      <t>。ただし、基準該当相当訪問型サービス事業所の管理上支障がない場合は、当該基準該当相当訪問型サービス事業所の他の職務に</t>
    </r>
    <r>
      <rPr>
        <b/>
        <sz val="18"/>
        <color rgb="FFFF0000"/>
        <rFont val="メイリオ"/>
        <family val="3"/>
        <charset val="128"/>
      </rPr>
      <t>従事</t>
    </r>
    <r>
      <rPr>
        <sz val="18"/>
        <color rgb="FF000000"/>
        <rFont val="メイリオ"/>
        <family val="3"/>
        <charset val="128"/>
      </rPr>
      <t>させ、又は他の事業所、施設等の職務に</t>
    </r>
    <r>
      <rPr>
        <b/>
        <sz val="18"/>
        <color rgb="FFFF0000"/>
        <rFont val="メイリオ"/>
        <family val="3"/>
        <charset val="128"/>
      </rPr>
      <t>従事</t>
    </r>
    <r>
      <rPr>
        <sz val="18"/>
        <color rgb="FF000000"/>
        <rFont val="メイリオ"/>
        <family val="3"/>
        <charset val="128"/>
      </rPr>
      <t>させることができるものとする。</t>
    </r>
    <phoneticPr fontId="13"/>
  </si>
  <si>
    <r>
      <t>(従業者の員数)
第49条　指定相当通所型サービスの事業を実施する者(以下「指定相当通所型サービス事業実施者」という。)が当該事業を実施する事業所(以下「指定相当通所型サービス事業所」という。)</t>
    </r>
    <r>
      <rPr>
        <b/>
        <sz val="18"/>
        <color rgb="FFFF0000"/>
        <rFont val="メイリオ"/>
        <family val="3"/>
        <charset val="128"/>
      </rPr>
      <t>ごとに置く</t>
    </r>
    <r>
      <rPr>
        <sz val="18"/>
        <color rgb="FF000000"/>
        <rFont val="メイリオ"/>
        <family val="3"/>
        <charset val="128"/>
      </rPr>
      <t>べき従業者(以下この章において「通所型サービス従業者」という。)の員数は、次のとおりとする。
(1)　生活相談員　指定相当通所型サービスの提供日</t>
    </r>
    <r>
      <rPr>
        <b/>
        <sz val="18"/>
        <color rgb="FFFF0000"/>
        <rFont val="メイリオ"/>
        <family val="3"/>
        <charset val="128"/>
      </rPr>
      <t>ごとに</t>
    </r>
    <r>
      <rPr>
        <sz val="18"/>
        <color rgb="FF000000"/>
        <rFont val="メイリオ"/>
        <family val="3"/>
        <charset val="128"/>
      </rPr>
      <t>、指定相当通所型サービスを提供している時間帯に生活相談員(</t>
    </r>
    <r>
      <rPr>
        <b/>
        <sz val="18"/>
        <color rgb="FFFF0000"/>
        <rFont val="メイリオ"/>
        <family val="3"/>
        <charset val="128"/>
      </rPr>
      <t>専ら</t>
    </r>
    <r>
      <rPr>
        <sz val="18"/>
        <color rgb="FF000000"/>
        <rFont val="メイリオ"/>
        <family val="3"/>
        <charset val="128"/>
      </rPr>
      <t>当該指定相当通所型サービスの提供に当たる者に限る。)が勤務している時間数の合計を当該指定相当通所型サービスを提供している時間帯の時間数で除して得た数が1以上確保されるために必要と認められる数
(2)　看護師又は准看護師(以下この章及び次章において「看護職員」という。)　指定相当通所型サービスの単位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当該指定相当通所型サービスの提供に当たる看護職員が1以上確保されるために必要と認められる数
(3)　介護職員　指定相当通所型サービスの単位</t>
    </r>
    <r>
      <rPr>
        <b/>
        <sz val="18"/>
        <color rgb="FFFF0000"/>
        <rFont val="メイリオ"/>
        <family val="3"/>
        <charset val="128"/>
      </rPr>
      <t>ごとに</t>
    </r>
    <r>
      <rPr>
        <sz val="18"/>
        <color rgb="FF000000"/>
        <rFont val="メイリオ"/>
        <family val="3"/>
        <charset val="128"/>
      </rPr>
      <t>、当該指定相当通所型サービスを提供している時間帯に介護職員(</t>
    </r>
    <r>
      <rPr>
        <b/>
        <sz val="18"/>
        <color rgb="FFFF0000"/>
        <rFont val="メイリオ"/>
        <family val="3"/>
        <charset val="128"/>
      </rPr>
      <t>専ら</t>
    </r>
    <r>
      <rPr>
        <sz val="18"/>
        <color rgb="FF000000"/>
        <rFont val="メイリオ"/>
        <family val="3"/>
        <charset val="128"/>
      </rPr>
      <t>当該指定相当通所型サービスの提供に当たる者に限る。)が勤務している時間数の合計数を当該指定相当通所型サービスを提供している時間数(次項において「提供単位時間数」という。)で除して得た数が利用者(当該指定相当通所型サービス事業実施者が指定通所介護事業者(指定居宅サービス等基準第93条第1項に規定する指定通所介護事業者をいう。以下同じ。)の指定又は指定地域密着型通所介護事業者(指定地域密着型サービス基準条例第61条第1項に規定する指定地域密着型通所介護事業者をいう。以下同じ。)の指定を併せて受け、かつ、指定相当通所型サービスの事業と指定通所介護(指定居宅サービス等基準第92条に規定する指定通所介護をいう。以下同じ。)又は指定地域密着型通所介護(指定地域密着型サービス基準条例第60条に規定する指定地域密着型通所介護をいう。以下同じ。)の事業とが同一の事業所において一体的に運営されている場合にあっては、当該事業所における指定相当通所型サービス又は指定通所介護若しくは指定地域密着型通所介護の利用者。以下この節及び次節において同じ。)の数が15人までの場合にあっては1以上、利用者の数が15人を超える場合にあっては15人を超える部分の数を5で除して得た数に1を加えた数以上確保されるために必要と認められる数
(4)　機能</t>
    </r>
    <r>
      <rPr>
        <b/>
        <sz val="18"/>
        <color rgb="FFFF0000"/>
        <rFont val="メイリオ"/>
        <family val="3"/>
        <charset val="128"/>
      </rPr>
      <t>訓練</t>
    </r>
    <r>
      <rPr>
        <sz val="18"/>
        <color rgb="FF000000"/>
        <rFont val="メイリオ"/>
        <family val="3"/>
        <charset val="128"/>
      </rPr>
      <t>指導員　1以上
2　指定相当通所型サービス事業所の利用定員(当該指定相当通所型サービス事業所において同時に指定相当通所型サービスの提供を受けることができる利用者の数の上限をいう。以下この章において同じ。)が10人以下である場合には、前項の規定にかかわらず、看護職員及び介護職員の員数を、指定相当通所型サービスの単位</t>
    </r>
    <r>
      <rPr>
        <b/>
        <sz val="18"/>
        <color rgb="FFFF0000"/>
        <rFont val="メイリオ"/>
        <family val="3"/>
        <charset val="128"/>
      </rPr>
      <t>ごとに</t>
    </r>
    <r>
      <rPr>
        <sz val="18"/>
        <color rgb="FF000000"/>
        <rFont val="メイリオ"/>
        <family val="3"/>
        <charset val="128"/>
      </rPr>
      <t>、当該指定相当通所型サービスを提供している時間帯に看護職員又は介護職員(いずれも</t>
    </r>
    <r>
      <rPr>
        <b/>
        <sz val="18"/>
        <color rgb="FFFF0000"/>
        <rFont val="メイリオ"/>
        <family val="3"/>
        <charset val="128"/>
      </rPr>
      <t>専ら</t>
    </r>
    <r>
      <rPr>
        <sz val="18"/>
        <color rgb="FF000000"/>
        <rFont val="メイリオ"/>
        <family val="3"/>
        <charset val="128"/>
      </rPr>
      <t>当該指定相当通所型サービスの提供に当たる者に限る。)が勤務している時間数の合計数を提供単位時間数で除して得た数が1以上確保されるために必要と認められる数とすることができる。
3　指定相当通所型サービス事業実施者は、指定相当通所型サービスの単位</t>
    </r>
    <r>
      <rPr>
        <b/>
        <sz val="18"/>
        <color rgb="FFFF0000"/>
        <rFont val="メイリオ"/>
        <family val="3"/>
        <charset val="128"/>
      </rPr>
      <t>ごとに</t>
    </r>
    <r>
      <rPr>
        <sz val="18"/>
        <color rgb="FF000000"/>
        <rFont val="メイリオ"/>
        <family val="3"/>
        <charset val="128"/>
      </rPr>
      <t>、第1項第3号の介護職員(前項の規定の適用を受ける場合にあっては、同項の看護職員又は介護職員。次項及び第7項において同じ。)を、</t>
    </r>
    <r>
      <rPr>
        <b/>
        <sz val="18"/>
        <color rgb="FFFF0000"/>
        <rFont val="メイリオ"/>
        <family val="3"/>
        <charset val="128"/>
      </rPr>
      <t>常時</t>
    </r>
    <r>
      <rPr>
        <sz val="18"/>
        <color rgb="FF000000"/>
        <rFont val="メイリオ"/>
        <family val="3"/>
        <charset val="128"/>
      </rPr>
      <t>1人以上当該指定相当通所型サービスに</t>
    </r>
    <r>
      <rPr>
        <b/>
        <sz val="18"/>
        <color rgb="FFFF0000"/>
        <rFont val="メイリオ"/>
        <family val="3"/>
        <charset val="128"/>
      </rPr>
      <t>従事</t>
    </r>
    <r>
      <rPr>
        <sz val="18"/>
        <color rgb="FF000000"/>
        <rFont val="メイリオ"/>
        <family val="3"/>
        <charset val="128"/>
      </rPr>
      <t>させなければならない。
4　第1項及び第2項の規定にかかわらず、介護職員は、利用者の処遇に支障がない場合は、他の指定相当通所型サービスの単位の介護職員として</t>
    </r>
    <r>
      <rPr>
        <b/>
        <sz val="18"/>
        <color rgb="FFFF0000"/>
        <rFont val="メイリオ"/>
        <family val="3"/>
        <charset val="128"/>
      </rPr>
      <t>従事</t>
    </r>
    <r>
      <rPr>
        <sz val="18"/>
        <color rgb="FF000000"/>
        <rFont val="メイリオ"/>
        <family val="3"/>
        <charset val="128"/>
      </rPr>
      <t>することができるものとする。
5　前各項の指定相当通所型サービスの単位とは、指定相当通所型サービスであってその提供が同時に1人又は複数の利用者に対して一体的に行われるものをいう。
6　第1項第4号の機能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を行う能力を有する者とし、当該指定相当通所型サービス事業所の他の職務に</t>
    </r>
    <r>
      <rPr>
        <b/>
        <sz val="18"/>
        <color rgb="FFFF0000"/>
        <rFont val="メイリオ"/>
        <family val="3"/>
        <charset val="128"/>
      </rPr>
      <t>従事</t>
    </r>
    <r>
      <rPr>
        <sz val="18"/>
        <color rgb="FF000000"/>
        <rFont val="メイリオ"/>
        <family val="3"/>
        <charset val="128"/>
      </rPr>
      <t>することができるものとする。
7　第1項第1号の生活相談員又は同項第3号の介護職員のうち1人以上は、</t>
    </r>
    <r>
      <rPr>
        <b/>
        <sz val="18"/>
        <color rgb="FFFF0000"/>
        <rFont val="メイリオ"/>
        <family val="3"/>
        <charset val="128"/>
      </rPr>
      <t>常勤</t>
    </r>
    <r>
      <rPr>
        <sz val="18"/>
        <color rgb="FF000000"/>
        <rFont val="メイリオ"/>
        <family val="3"/>
        <charset val="128"/>
      </rPr>
      <t>でなければならない。
8　指定相当通所型サービス事業実施者が、指定通所介護事業者又は指定地域密着型通所介護事業者の指定を併せて受け、かつ、指定相当通所型サービスの事業と指定通所介護又は指定地域密着型通所介護の事業とが同一の事業所において一体的に運営されている場合には、指定居宅サービス等基準第93条第1項から第6項までに規定する人員に関する基準又は指定地域密着型サービス基準条例第61条第1項から第7項までに規定する人員に関する基準を満たすことをもって、前各項に規定する基準を満たしているものとみなすことができる。</t>
    </r>
    <phoneticPr fontId="13"/>
  </si>
  <si>
    <t>第48条第1項、第3項及び第7項</t>
  </si>
  <si>
    <t>第50条</t>
  </si>
  <si>
    <r>
      <t>(管理者)
第50条　指定相当通所型サービス事業実施者は、指定相当通所型サービス事業所</t>
    </r>
    <r>
      <rPr>
        <b/>
        <sz val="18"/>
        <color rgb="FFFF0000"/>
        <rFont val="メイリオ"/>
        <family val="3"/>
        <charset val="128"/>
      </rPr>
      <t>ごとに専ら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t>
    </r>
    <r>
      <rPr>
        <b/>
        <sz val="18"/>
        <color rgb="FFFF0000"/>
        <rFont val="メイリオ"/>
        <family val="3"/>
        <charset val="128"/>
      </rPr>
      <t>常勤</t>
    </r>
    <r>
      <rPr>
        <sz val="18"/>
        <color rgb="FF000000"/>
        <rFont val="メイリオ"/>
        <family val="3"/>
        <charset val="128"/>
      </rPr>
      <t>の管理者を</t>
    </r>
    <r>
      <rPr>
        <b/>
        <sz val="18"/>
        <color rgb="FFFF0000"/>
        <rFont val="メイリオ"/>
        <family val="3"/>
        <charset val="128"/>
      </rPr>
      <t>置かなければならない</t>
    </r>
    <r>
      <rPr>
        <sz val="18"/>
        <color rgb="FF000000"/>
        <rFont val="メイリオ"/>
        <family val="3"/>
        <charset val="128"/>
      </rPr>
      <t>。ただし、指定相当通所型サービス事業所の管理上支障がない場合は、当該指定相当通所型サービス事業所の他の職務に</t>
    </r>
    <r>
      <rPr>
        <b/>
        <sz val="18"/>
        <color rgb="FFFF0000"/>
        <rFont val="メイリオ"/>
        <family val="3"/>
        <charset val="128"/>
      </rPr>
      <t>従事</t>
    </r>
    <r>
      <rPr>
        <sz val="18"/>
        <color rgb="FF000000"/>
        <rFont val="メイリオ"/>
        <family val="3"/>
        <charset val="128"/>
      </rPr>
      <t>させ、又は他の事業所、施設等の職務に</t>
    </r>
    <r>
      <rPr>
        <b/>
        <sz val="18"/>
        <color rgb="FFFF0000"/>
        <rFont val="メイリオ"/>
        <family val="3"/>
        <charset val="128"/>
      </rPr>
      <t>従事</t>
    </r>
    <r>
      <rPr>
        <sz val="18"/>
        <color rgb="FF000000"/>
        <rFont val="メイリオ"/>
        <family val="3"/>
        <charset val="128"/>
      </rPr>
      <t>させることができるものとする。</t>
    </r>
    <phoneticPr fontId="13"/>
  </si>
  <si>
    <t>(勤務体制の確保等)
第55条　指定相当通所型サービス事業実施者は、利用者に対し適切な指定相当通所型サービスを提供できるよう、指定相当通所型サービス事業所ごとに、従業者の勤務の体制を定めておかなければならない。
2　指定相当通所型サービス事業実施者は、指定相当通所型サービス事業所ごとに、当該指定相当通所型サービス事業所の従業者によって指定相当通所型サービスを提供しなければならない。ただし、利用者の処遇に直接影響を及ぼさない業務については、この限りでない。
3　指定相当通所型サービス事業実施者は、通所型サービス従業者の資質の向上のために、その研修の機会を確保しなければならない。その際、当該指定相当通所型サービス事業実施者は、全ての通所型サービス従業者(看護師、准看護師、介護福祉士、介護支援専門員、介護保険法施行令(平成10年政令第4１②号)第3条で定める者等の資格を有する者その他これに類する者を除く。)に対し、認知症介護に係る基礎的な研修を受講させるために必要な措置を講じなければならない。
4　指定相当通所型サービス事業実施者は、適切な指定相当通所型サービスの提供を確保する観点から、職場において行われる性的な言動又は優越的な関係を背景とした言動であって業務上必要かつ相当な範囲を超えたものにより通所型サービス従業者の就業環境が害されることを防止するための方針の明確化等の必要な措置を講じなければならない。</t>
  </si>
  <si>
    <t>第54条第3項</t>
  </si>
  <si>
    <r>
      <t>(非常災害対策)
第57条　指定相当通所型サービス事業実施者は、非常災害に対する具体的な計画を立て、非常災害時の関係機関への通報及び連携体制を整備し、それらを定期的に従業者及び利用者に周知するとともに、定期的に避難</t>
    </r>
    <r>
      <rPr>
        <b/>
        <sz val="18"/>
        <color rgb="FFFF0000"/>
        <rFont val="メイリオ"/>
        <family val="3"/>
        <charset val="128"/>
      </rPr>
      <t>訓練</t>
    </r>
    <r>
      <rPr>
        <sz val="18"/>
        <color rgb="FF000000"/>
        <rFont val="メイリオ"/>
        <family val="3"/>
        <charset val="128"/>
      </rPr>
      <t>、救出</t>
    </r>
    <r>
      <rPr>
        <b/>
        <sz val="18"/>
        <color rgb="FFFF0000"/>
        <rFont val="メイリオ"/>
        <family val="3"/>
        <charset val="128"/>
      </rPr>
      <t>訓練</t>
    </r>
    <r>
      <rPr>
        <sz val="18"/>
        <color rgb="FF000000"/>
        <rFont val="メイリオ"/>
        <family val="3"/>
        <charset val="128"/>
      </rPr>
      <t>その他必要な</t>
    </r>
    <r>
      <rPr>
        <b/>
        <sz val="18"/>
        <color rgb="FFFF0000"/>
        <rFont val="メイリオ"/>
        <family val="3"/>
        <charset val="128"/>
      </rPr>
      <t>訓練</t>
    </r>
    <r>
      <rPr>
        <sz val="18"/>
        <color rgb="FF000000"/>
        <rFont val="メイリオ"/>
        <family val="3"/>
        <charset val="128"/>
      </rPr>
      <t>を行わなければならない。
2　指定相当通所型サービス事業実施者は、前項に規定する</t>
    </r>
    <r>
      <rPr>
        <b/>
        <sz val="18"/>
        <color rgb="FFFF0000"/>
        <rFont val="メイリオ"/>
        <family val="3"/>
        <charset val="128"/>
      </rPr>
      <t>訓練</t>
    </r>
    <r>
      <rPr>
        <sz val="18"/>
        <color rgb="FF000000"/>
        <rFont val="メイリオ"/>
        <family val="3"/>
        <charset val="128"/>
      </rPr>
      <t>の実施に当たって、地域住民の参加が得られるよう連携に努めなければならない。</t>
    </r>
    <phoneticPr fontId="13"/>
  </si>
  <si>
    <t>第56条第1項</t>
  </si>
  <si>
    <r>
      <t>(衛生管理等)
第58条　指定相当通所型サービス事業実施者は、利用者の使用する施設、食器その他の設備及び飲用に供する水について、衛生的な管理に努め、又は衛生上必要な措置を講じなければならない。
2　指定相当通所型サービス事業実施者は、当該指定相当通所型サービス事業所において感染症が発生し、又はまん延しないように、次に掲げる措置を講じなければならない。
(1)　指定相当通所型サービス事業所における感染症の予防及びまん延の防止のための対策を検討する委員会(テレビ電話装置等を活用して行うことができるものとする。)をおおむね6月に1回以上開催するとともに、その結果について、通所型サービス従業者に周知徹底を図ること。
(2)　指定相当通所型サービス事業所における感染症の予防及びまん延の防止のための指針を整備すること。
(3)　指定相当通所型サービス事業所において、通所型サービス従業者に対し、感染症の予防及びまん延の防止のための</t>
    </r>
    <r>
      <rPr>
        <b/>
        <sz val="18"/>
        <color rgb="FFFF0000"/>
        <rFont val="メイリオ"/>
        <family val="3"/>
        <charset val="128"/>
      </rPr>
      <t>研修</t>
    </r>
    <r>
      <rPr>
        <sz val="18"/>
        <color rgb="FF000000"/>
        <rFont val="メイリオ"/>
        <family val="3"/>
        <charset val="128"/>
      </rPr>
      <t>及び</t>
    </r>
    <r>
      <rPr>
        <b/>
        <sz val="18"/>
        <color rgb="FFFF0000"/>
        <rFont val="メイリオ"/>
        <family val="3"/>
        <charset val="128"/>
      </rPr>
      <t>訓練</t>
    </r>
    <r>
      <rPr>
        <sz val="18"/>
        <color rgb="FF000000"/>
        <rFont val="メイリオ"/>
        <family val="3"/>
        <charset val="128"/>
      </rPr>
      <t>を定期的に実施すること。</t>
    </r>
    <phoneticPr fontId="13"/>
  </si>
  <si>
    <t>第57条第2項第3号</t>
  </si>
  <si>
    <t>第64条</t>
  </si>
  <si>
    <r>
      <t>(指定相当通所型サービスの具体的取扱方針)
第64条　指定相当通所型サービスの方針は、第48条に規定する基本方針及び前条に規定する基本取扱方針に基づき、次に掲げるところによるものとする。
(1)　指定相当通所型サービスの提供に当たっては、主治の医師又は歯科医師からの情報伝達、サービス担当者会議を通じる等の適切な方法により、利用者の心身の状況、その置かれている環境等利用者の日常生活全般の状況の的確な把握を行うものとする。
(2)　指定相当通所型サービス事業所の管理者は、前号に規定する利用者の日常生活全般の状況及び希望を踏まえて、指定相当通所型サービスの目標、当該目標を達成するための具体的なサービスの内容、サービスの提供を行う期間等を記載した通所型サービス計画を作成するものとする。
(3)　通所型サービス計画は、既に介護予防サービス計画が作成されている場合は、当該計画の内容に沿って作成しなければならない。
(4)　指定相当通所型サービス事業所の管理者は、通所型サービス計画の作成に当たっては、その内容について利用者又はその家族に対して説明し、当該利用者の同意を得なければならない。
(5)　指定相当通所型サービス事業所の管理者は、通所型サービス計画を作成した際は、当該通所型サービス計画を利用者に交付しなければならない。
(6)　指定相当通所型サービスの提供に当たっては、通所型サービス計画に基づき、利用者が日常生活を営むために必要な支援を行うものとする。
(7)　指定相当通所型サービスの提供に当たっては、懇切丁寧に行うことを旨とし、利用者又はその家族に対し、サービスの提供方法等について、理解しやすいように説明を行うものとする。
(8)　指定相当通所型サービスの提供に当たっては、当該利用者又は他の利用者等の生命又は身体を保護するため緊急やむを得ない場合を除き、身体的拘束等を行ってはならない。
(9)　前号の身体的拘束等を行う場合には、その態様及び時間、その際の利用者の心身の状況並びに緊急やむを得ない理由を</t>
    </r>
    <r>
      <rPr>
        <b/>
        <sz val="18"/>
        <color rgb="FFFF0000"/>
        <rFont val="メイリオ"/>
        <family val="3"/>
        <charset val="128"/>
      </rPr>
      <t>記録</t>
    </r>
    <r>
      <rPr>
        <sz val="18"/>
        <color rgb="FF000000"/>
        <rFont val="メイリオ"/>
        <family val="3"/>
        <charset val="128"/>
      </rPr>
      <t>しなければならない。
(10)　指定相当通所型サービスの提供に当たっては、介護技術の進歩に対応し、適切な介護技術をもってサービスの提供を行うものとする。
(11)　指定相当通所型サービス事業所の管理者は、通所型サービス計画に基づくサービスの提供の開始時から、少なくとも1</t>
    </r>
    <r>
      <rPr>
        <b/>
        <sz val="18"/>
        <color rgb="FFFF0000"/>
        <rFont val="メイリオ"/>
        <family val="3"/>
        <charset val="128"/>
      </rPr>
      <t>月に1回</t>
    </r>
    <r>
      <rPr>
        <sz val="18"/>
        <color rgb="FF000000"/>
        <rFont val="メイリオ"/>
        <family val="3"/>
        <charset val="128"/>
      </rPr>
      <t>は、当該通所型サービス計画に係る利用者の状態、当該利用者に対するサービスの提供状況等について、当該サービスの提供に係る介護予防サービス計画を作成した介護予防支援事業者等に</t>
    </r>
    <r>
      <rPr>
        <b/>
        <sz val="18"/>
        <color rgb="FFFF0000"/>
        <rFont val="メイリオ"/>
        <family val="3"/>
        <charset val="128"/>
      </rPr>
      <t>報告</t>
    </r>
    <r>
      <rPr>
        <sz val="18"/>
        <color rgb="FF000000"/>
        <rFont val="メイリオ"/>
        <family val="3"/>
        <charset val="128"/>
      </rPr>
      <t>するとともに、当該通所型サービス計画に記載したサービスの提供を行う期間が終了するまでの間に、少なくとも1回は、当該通所型サービス計画の実施状況の把握(以下この条において「</t>
    </r>
    <r>
      <rPr>
        <b/>
        <sz val="18"/>
        <color rgb="FFFF0000"/>
        <rFont val="メイリオ"/>
        <family val="3"/>
        <charset val="128"/>
      </rPr>
      <t>モニタリング</t>
    </r>
    <r>
      <rPr>
        <sz val="18"/>
        <color rgb="FF000000"/>
        <rFont val="メイリオ"/>
        <family val="3"/>
        <charset val="128"/>
      </rPr>
      <t>」という。)を行うものとする。
(12)　指定相当通所型サービス事業所の管理者は、</t>
    </r>
    <r>
      <rPr>
        <b/>
        <sz val="18"/>
        <color rgb="FFFF0000"/>
        <rFont val="メイリオ"/>
        <family val="3"/>
        <charset val="128"/>
      </rPr>
      <t>モニタリング</t>
    </r>
    <r>
      <rPr>
        <sz val="18"/>
        <color rgb="FF000000"/>
        <rFont val="メイリオ"/>
        <family val="3"/>
        <charset val="128"/>
      </rPr>
      <t>の結果を</t>
    </r>
    <r>
      <rPr>
        <b/>
        <sz val="18"/>
        <color rgb="FFFF0000"/>
        <rFont val="メイリオ"/>
        <family val="3"/>
        <charset val="128"/>
      </rPr>
      <t>記録</t>
    </r>
    <r>
      <rPr>
        <sz val="18"/>
        <color rgb="FF000000"/>
        <rFont val="メイリオ"/>
        <family val="3"/>
        <charset val="128"/>
      </rPr>
      <t>し、当該</t>
    </r>
    <r>
      <rPr>
        <b/>
        <sz val="18"/>
        <color rgb="FFFF0000"/>
        <rFont val="メイリオ"/>
        <family val="3"/>
        <charset val="128"/>
      </rPr>
      <t>記録</t>
    </r>
    <r>
      <rPr>
        <sz val="18"/>
        <color rgb="FF000000"/>
        <rFont val="メイリオ"/>
        <family val="3"/>
        <charset val="128"/>
      </rPr>
      <t>を当該サービスの提供に係る介護予防サービス計画を作成した介護予防支援事業者等に</t>
    </r>
    <r>
      <rPr>
        <b/>
        <sz val="18"/>
        <color rgb="FFFF0000"/>
        <rFont val="メイリオ"/>
        <family val="3"/>
        <charset val="128"/>
      </rPr>
      <t>報告</t>
    </r>
    <r>
      <rPr>
        <sz val="18"/>
        <color rgb="FF000000"/>
        <rFont val="メイリオ"/>
        <family val="3"/>
        <charset val="128"/>
      </rPr>
      <t>しなければならない。
(13)　指定相当通所型サービス事業所の管理者は、</t>
    </r>
    <r>
      <rPr>
        <b/>
        <sz val="18"/>
        <color rgb="FFFF0000"/>
        <rFont val="メイリオ"/>
        <family val="3"/>
        <charset val="128"/>
      </rPr>
      <t>モニタリング</t>
    </r>
    <r>
      <rPr>
        <sz val="18"/>
        <color rgb="FF000000"/>
        <rFont val="メイリオ"/>
        <family val="3"/>
        <charset val="128"/>
      </rPr>
      <t>の結果を踏まえ、必要に応じて通所型サービス計画の変更を行うものとする。
(14)　第1号から第12号までの規定は、前号に規定する通所型サービス計画の変更について準用する。</t>
    </r>
    <phoneticPr fontId="13"/>
  </si>
  <si>
    <t>第63条第11号</t>
  </si>
  <si>
    <r>
      <t>(従業者の員数)
第67条　基準該当相当第1号事業に該当する第1号通所事業として行うサービス(以下「基準該当相当通所型サービス」という。)の事業を実施する者(以下「基準該当相当通所型サービス事業実施者」という。)が当該事業を行う事業所(以下「基準該当相当通所型サービス事業所」という。)</t>
    </r>
    <r>
      <rPr>
        <b/>
        <sz val="18"/>
        <color rgb="FFFF0000"/>
        <rFont val="メイリオ"/>
        <family val="3"/>
        <charset val="128"/>
      </rPr>
      <t>ごとに置く</t>
    </r>
    <r>
      <rPr>
        <sz val="18"/>
        <color rgb="FF000000"/>
        <rFont val="メイリオ"/>
        <family val="3"/>
        <charset val="128"/>
      </rPr>
      <t>べき従業者(以下この章において「通所型サービス従業者」という。)の員数は、次のとおりとする。
(1)　生活相談員　基準該当相当通所型サービスの提供日</t>
    </r>
    <r>
      <rPr>
        <b/>
        <sz val="18"/>
        <color rgb="FFFF0000"/>
        <rFont val="メイリオ"/>
        <family val="3"/>
        <charset val="128"/>
      </rPr>
      <t>ごとに</t>
    </r>
    <r>
      <rPr>
        <sz val="18"/>
        <color rgb="FF000000"/>
        <rFont val="メイリオ"/>
        <family val="3"/>
        <charset val="128"/>
      </rPr>
      <t>、当該基準該当相当通所型サービスを提供している時間帯に生活相談員(</t>
    </r>
    <r>
      <rPr>
        <b/>
        <sz val="18"/>
        <color rgb="FFFF0000"/>
        <rFont val="メイリオ"/>
        <family val="3"/>
        <charset val="128"/>
      </rPr>
      <t>専ら</t>
    </r>
    <r>
      <rPr>
        <sz val="18"/>
        <color rgb="FF000000"/>
        <rFont val="メイリオ"/>
        <family val="3"/>
        <charset val="128"/>
      </rPr>
      <t>当該基準該当相当通所型サービスの提供に当たる者に限る。)が勤務している時間数の合計数を当該基準該当相当通所型サービスを提供している時間帯の時間数で除して得た数が1以上確保されるために必要と認められる数
(2)　看護職員　基準該当相当通所型サービスの単位</t>
    </r>
    <r>
      <rPr>
        <b/>
        <sz val="18"/>
        <color rgb="FFFF0000"/>
        <rFont val="メイリオ"/>
        <family val="3"/>
        <charset val="128"/>
      </rPr>
      <t>ごとに</t>
    </r>
    <r>
      <rPr>
        <sz val="18"/>
        <color rgb="FF000000"/>
        <rFont val="メイリオ"/>
        <family val="3"/>
        <charset val="128"/>
      </rPr>
      <t>、</t>
    </r>
    <r>
      <rPr>
        <b/>
        <sz val="18"/>
        <color rgb="FFFF0000"/>
        <rFont val="メイリオ"/>
        <family val="3"/>
        <charset val="128"/>
      </rPr>
      <t>専ら</t>
    </r>
    <r>
      <rPr>
        <sz val="18"/>
        <color rgb="FF000000"/>
        <rFont val="メイリオ"/>
        <family val="3"/>
        <charset val="128"/>
      </rPr>
      <t>当該基準該当相当通所型サービスの提供に当たる看護職員が1以上確保されるために必要と認められる数
(3)　介護職員　基準該当相当通所型サービスの単位</t>
    </r>
    <r>
      <rPr>
        <b/>
        <sz val="18"/>
        <color rgb="FFFF0000"/>
        <rFont val="メイリオ"/>
        <family val="3"/>
        <charset val="128"/>
      </rPr>
      <t>ごとに</t>
    </r>
    <r>
      <rPr>
        <sz val="18"/>
        <color rgb="FF000000"/>
        <rFont val="メイリオ"/>
        <family val="3"/>
        <charset val="128"/>
      </rPr>
      <t>、当該基準該当相当通所型サービスを提供している時間帯に介護職員(</t>
    </r>
    <r>
      <rPr>
        <b/>
        <sz val="18"/>
        <color rgb="FFFF0000"/>
        <rFont val="メイリオ"/>
        <family val="3"/>
        <charset val="128"/>
      </rPr>
      <t>専ら</t>
    </r>
    <r>
      <rPr>
        <sz val="18"/>
        <color rgb="FF000000"/>
        <rFont val="メイリオ"/>
        <family val="3"/>
        <charset val="128"/>
      </rPr>
      <t>当該基準該当相当通所型サービスの提供に当たる者に限る。)が勤務している時間数の合計数を当該基準該当相当通所型サービスを提供している時間数(次項において「提供単位時間数」という。)で除して得た数が利用者(当該基準該当相当通所型サービス事業実施者が基準該当相当通所型サービスの事業と基準該当通所介護(指定居宅サービス等基準第106条第1項に規定する基準該当通所介護をいう。以下同じ。)の事業について、同一の事業所において一体的に運営している場合にあっては、当該事業所における基準該当相当通所型サービス又は基準該当通所介護の利用者。以下この章において同じ。)の数が15人までの場合にあっては1以上、利用者の数が15人を超える場合にあっては15人を超える部分の数を5で除して得た数に1を加えた数以上確保されるために必要と認められる数
(4)　機能</t>
    </r>
    <r>
      <rPr>
        <b/>
        <sz val="18"/>
        <color rgb="FFFF0000"/>
        <rFont val="メイリオ"/>
        <family val="3"/>
        <charset val="128"/>
      </rPr>
      <t>訓練</t>
    </r>
    <r>
      <rPr>
        <sz val="18"/>
        <color rgb="FF000000"/>
        <rFont val="メイリオ"/>
        <family val="3"/>
        <charset val="128"/>
      </rPr>
      <t>指導員　1以上
2　基準該当相当通所型サービス事業所の利用定員(当該基準該当相当通所型サービス事業所において同時に基準該当相当通所型サービスの提供を受けることができる利用者の数の上限をいう。以下この章において同じ。)が10人以下である場合には、前項の規定にかかわらず、看護職員及び介護職員の員数を、基準該当相当通所型サービスの単位</t>
    </r>
    <r>
      <rPr>
        <b/>
        <sz val="18"/>
        <color rgb="FFFF0000"/>
        <rFont val="メイリオ"/>
        <family val="3"/>
        <charset val="128"/>
      </rPr>
      <t>ごとに</t>
    </r>
    <r>
      <rPr>
        <sz val="18"/>
        <color rgb="FF000000"/>
        <rFont val="メイリオ"/>
        <family val="3"/>
        <charset val="128"/>
      </rPr>
      <t>、当該基準該当相当通所型サービスを提供している時間帯に看護職員又は介護職員(いずれも</t>
    </r>
    <r>
      <rPr>
        <b/>
        <sz val="18"/>
        <color rgb="FFFF0000"/>
        <rFont val="メイリオ"/>
        <family val="3"/>
        <charset val="128"/>
      </rPr>
      <t>専ら</t>
    </r>
    <r>
      <rPr>
        <sz val="18"/>
        <color rgb="FF000000"/>
        <rFont val="メイリオ"/>
        <family val="3"/>
        <charset val="128"/>
      </rPr>
      <t>当該基準該当相当通所型サービスの提供に当たる者に限る。)が勤務している時間数の合計数を提供単位時間数で除して得た数が1以上確保されるために必要と認められる数とすることができる。
3　基準該当相当通所型サービス事業実施者は、基準該当相当通所型サービスの単位</t>
    </r>
    <r>
      <rPr>
        <b/>
        <sz val="18"/>
        <color rgb="FFFF0000"/>
        <rFont val="メイリオ"/>
        <family val="3"/>
        <charset val="128"/>
      </rPr>
      <t>ごとに</t>
    </r>
    <r>
      <rPr>
        <sz val="18"/>
        <color rgb="FF000000"/>
        <rFont val="メイリオ"/>
        <family val="3"/>
        <charset val="128"/>
      </rPr>
      <t>、第1項第3号の介護職員(前項の適用を受ける場合にあっては、同項の看護職員又は介護職員。次項において同じ。)を、</t>
    </r>
    <r>
      <rPr>
        <b/>
        <sz val="18"/>
        <color rgb="FFFF0000"/>
        <rFont val="メイリオ"/>
        <family val="3"/>
        <charset val="128"/>
      </rPr>
      <t>常時</t>
    </r>
    <r>
      <rPr>
        <sz val="18"/>
        <color rgb="FF000000"/>
        <rFont val="メイリオ"/>
        <family val="3"/>
        <charset val="128"/>
      </rPr>
      <t>1人以上当該基準該当相当通所型サービスに</t>
    </r>
    <r>
      <rPr>
        <b/>
        <sz val="18"/>
        <color rgb="FFFF0000"/>
        <rFont val="メイリオ"/>
        <family val="3"/>
        <charset val="128"/>
      </rPr>
      <t>従事</t>
    </r>
    <r>
      <rPr>
        <sz val="18"/>
        <color rgb="FF000000"/>
        <rFont val="メイリオ"/>
        <family val="3"/>
        <charset val="128"/>
      </rPr>
      <t>させなければならない。
4　第1項及び第2項の規定にかかわらず、介護職員は、利用者の処遇に支障がない場合は、他の基準該当相当通所型サービスの単位の介護職員として</t>
    </r>
    <r>
      <rPr>
        <b/>
        <sz val="18"/>
        <color rgb="FFFF0000"/>
        <rFont val="メイリオ"/>
        <family val="3"/>
        <charset val="128"/>
      </rPr>
      <t>従事</t>
    </r>
    <r>
      <rPr>
        <sz val="18"/>
        <color rgb="FF000000"/>
        <rFont val="メイリオ"/>
        <family val="3"/>
        <charset val="128"/>
      </rPr>
      <t>することができるものとする。
5　前各項の基準該当相当通所型サービスの単位は、基準該当相当通所型サービスであってその提供が同時に1又は複数の利用者に対して一体的に行われるものをいう。
6　第1項第4号の機能</t>
    </r>
    <r>
      <rPr>
        <b/>
        <sz val="18"/>
        <color rgb="FFFF0000"/>
        <rFont val="メイリオ"/>
        <family val="3"/>
        <charset val="128"/>
      </rPr>
      <t>訓練</t>
    </r>
    <r>
      <rPr>
        <sz val="18"/>
        <color rgb="FF000000"/>
        <rFont val="メイリオ"/>
        <family val="3"/>
        <charset val="128"/>
      </rPr>
      <t>指導員は、日常生活を営むのに必要な機能の減退を防止するための</t>
    </r>
    <r>
      <rPr>
        <b/>
        <sz val="18"/>
        <color rgb="FFFF0000"/>
        <rFont val="メイリオ"/>
        <family val="3"/>
        <charset val="128"/>
      </rPr>
      <t>訓練</t>
    </r>
    <r>
      <rPr>
        <sz val="18"/>
        <color rgb="FF000000"/>
        <rFont val="メイリオ"/>
        <family val="3"/>
        <charset val="128"/>
      </rPr>
      <t>を行う能力を有する者とし、当該基準該当相当通所型サービス事業所の他の職務に</t>
    </r>
    <r>
      <rPr>
        <b/>
        <sz val="18"/>
        <color rgb="FFFF0000"/>
        <rFont val="メイリオ"/>
        <family val="3"/>
        <charset val="128"/>
      </rPr>
      <t>従事</t>
    </r>
    <r>
      <rPr>
        <sz val="18"/>
        <color rgb="FF000000"/>
        <rFont val="メイリオ"/>
        <family val="3"/>
        <charset val="128"/>
      </rPr>
      <t>することができるものとする。
7　基準該当相当通所型サービスの事業と基準該当通所介護の事業とが、同一の事業者により同一の事業所において一体的に運営されている場合には、指定居宅サービス等基準第106条第1項から第5項までに規定する人員に関する基準を満たすことをもって、前各項に規定する基準を満たしているものとみなすことができる。</t>
    </r>
    <phoneticPr fontId="13"/>
  </si>
  <si>
    <t>第66条第1項及び第3項</t>
  </si>
  <si>
    <r>
      <t>(管理者)
第68条　基準該当相当通所型サービス事業実施者は、</t>
    </r>
    <r>
      <rPr>
        <b/>
        <sz val="18"/>
        <color rgb="FFFF0000"/>
        <rFont val="メイリオ"/>
        <family val="3"/>
        <charset val="128"/>
      </rPr>
      <t>専ら</t>
    </r>
    <r>
      <rPr>
        <sz val="18"/>
        <color rgb="FF000000"/>
        <rFont val="メイリオ"/>
        <family val="3"/>
        <charset val="128"/>
      </rPr>
      <t>その職務に</t>
    </r>
    <r>
      <rPr>
        <b/>
        <sz val="18"/>
        <color rgb="FFFF0000"/>
        <rFont val="メイリオ"/>
        <family val="3"/>
        <charset val="128"/>
      </rPr>
      <t>従事</t>
    </r>
    <r>
      <rPr>
        <sz val="18"/>
        <color rgb="FF000000"/>
        <rFont val="メイリオ"/>
        <family val="3"/>
        <charset val="128"/>
      </rPr>
      <t>する管理者を</t>
    </r>
    <r>
      <rPr>
        <b/>
        <sz val="18"/>
        <color rgb="FFFF0000"/>
        <rFont val="メイリオ"/>
        <family val="3"/>
        <charset val="128"/>
      </rPr>
      <t>置かなければならない</t>
    </r>
    <r>
      <rPr>
        <sz val="18"/>
        <color rgb="FF000000"/>
        <rFont val="メイリオ"/>
        <family val="3"/>
        <charset val="128"/>
      </rPr>
      <t>。ただし、基準該当相当通所型サービス事業所の管理上支障がない場合は、当該基準該当相当通所型サービス事業所の他の職務に</t>
    </r>
    <r>
      <rPr>
        <b/>
        <sz val="18"/>
        <color rgb="FFFF0000"/>
        <rFont val="メイリオ"/>
        <family val="3"/>
        <charset val="128"/>
      </rPr>
      <t>従事</t>
    </r>
    <r>
      <rPr>
        <sz val="18"/>
        <color rgb="FF000000"/>
        <rFont val="メイリオ"/>
        <family val="3"/>
        <charset val="128"/>
      </rPr>
      <t>させ、又は他の事業所、施設等の職務に</t>
    </r>
    <r>
      <rPr>
        <b/>
        <sz val="18"/>
        <color rgb="FFFF0000"/>
        <rFont val="メイリオ"/>
        <family val="3"/>
        <charset val="128"/>
      </rPr>
      <t>従事</t>
    </r>
    <r>
      <rPr>
        <sz val="18"/>
        <color rgb="FF000000"/>
        <rFont val="メイリオ"/>
        <family val="3"/>
        <charset val="128"/>
      </rPr>
      <t>させることができるものとする。</t>
    </r>
    <phoneticPr fontId="13"/>
  </si>
  <si>
    <t>第67条</t>
    <rPh sb="0" eb="1">
      <t>ダイ</t>
    </rPh>
    <rPh sb="3" eb="4">
      <t>ジョウ</t>
    </rPh>
    <phoneticPr fontId="9"/>
  </si>
  <si>
    <t>薩摩川内市医療福祉従事者奨学資金貸与条例</t>
  </si>
  <si>
    <r>
      <t>(貸与方法等)
第3条　市長は、次の各号のいずれかに該当する学生等で、かつ、医療施設等の業務に将来従事する意思を有している者に対して、月額15万円を超えない範囲内で規則で定める額の奨学資金を貸与するものとする。
(1)　医師又は歯科医師の資格を取得するため、学校教育法(昭和22年法律第26号)に規定する大学(以下「大学」という。)の医学部又は歯学部に在学している者
(2)　医師又は歯科医師の免許を有し、かつ、医師法(昭和23年法律第201号)に規定する臨床</t>
    </r>
    <r>
      <rPr>
        <b/>
        <sz val="18"/>
        <color rgb="FFFF0000"/>
        <rFont val="メイリオ"/>
        <family val="3"/>
        <charset val="128"/>
      </rPr>
      <t>研修</t>
    </r>
    <r>
      <rPr>
        <sz val="18"/>
        <color rgb="FF000000"/>
        <rFont val="メイリオ"/>
        <family val="3"/>
        <charset val="128"/>
      </rPr>
      <t>又は歯科医師法(昭和23年法律第202号)に規定する臨床</t>
    </r>
    <r>
      <rPr>
        <b/>
        <sz val="18"/>
        <color rgb="FFFF0000"/>
        <rFont val="メイリオ"/>
        <family val="3"/>
        <charset val="128"/>
      </rPr>
      <t>研修</t>
    </r>
    <r>
      <rPr>
        <sz val="18"/>
        <color rgb="FF000000"/>
        <rFont val="メイリオ"/>
        <family val="3"/>
        <charset val="128"/>
      </rPr>
      <t>を受けている者
(3)　医師若しくは歯科医師の免許を有し、又は大学の医学部若しくは歯学部を卒業した後、学校教育法に規定する大学院において医学又は歯学を専攻している者
(4)　薬剤師の資格を取得するため、大学の薬学部に在学している者
(5)　理学療法士又は作業療法士の資格を取得するため、理学療法士及び作業療法士法(昭和40年法律第137号)に規定する文部科学大臣が指定した学校又は厚生労働大臣が指定した</t>
    </r>
    <r>
      <rPr>
        <b/>
        <sz val="18"/>
        <color rgb="FFFF0000"/>
        <rFont val="メイリオ"/>
        <family val="3"/>
        <charset val="128"/>
      </rPr>
      <t>養成</t>
    </r>
    <r>
      <rPr>
        <sz val="18"/>
        <color rgb="FF000000"/>
        <rFont val="メイリオ"/>
        <family val="3"/>
        <charset val="128"/>
      </rPr>
      <t>施設に在学している者
(6)　保健師、助産師、看護師又は准看護師の資格を取得するため、保健師助産師看護師法(昭和23年法律第203号)に規定する文部科学大臣が指定した学校又は厚生労働大臣が指定した</t>
    </r>
    <r>
      <rPr>
        <b/>
        <sz val="18"/>
        <color rgb="FFFF0000"/>
        <rFont val="メイリオ"/>
        <family val="3"/>
        <charset val="128"/>
      </rPr>
      <t>養成</t>
    </r>
    <r>
      <rPr>
        <sz val="18"/>
        <color rgb="FF000000"/>
        <rFont val="メイリオ"/>
        <family val="3"/>
        <charset val="128"/>
      </rPr>
      <t>所に在学している者
(7)　臨床検査技師の資格を取得するため、臨床検査技師等に関する法律(昭和33年法律第76号)に規定する文部科学大臣が指定した学校又は厚生労働大臣が指定した</t>
    </r>
    <r>
      <rPr>
        <b/>
        <sz val="18"/>
        <color rgb="FFFF0000"/>
        <rFont val="メイリオ"/>
        <family val="3"/>
        <charset val="128"/>
      </rPr>
      <t>養成</t>
    </r>
    <r>
      <rPr>
        <sz val="18"/>
        <color rgb="FF000000"/>
        <rFont val="メイリオ"/>
        <family val="3"/>
        <charset val="128"/>
      </rPr>
      <t>所に在学している者
(8)　診療放射線技師の資格を取得するため、診療放射線技師法(昭和26年法律第226号)に規定する文部科学大臣が指定した学校又は厚生労働大臣が指定した</t>
    </r>
    <r>
      <rPr>
        <b/>
        <sz val="18"/>
        <color rgb="FFFF0000"/>
        <rFont val="メイリオ"/>
        <family val="3"/>
        <charset val="128"/>
      </rPr>
      <t>養成</t>
    </r>
    <r>
      <rPr>
        <sz val="18"/>
        <color rgb="FF000000"/>
        <rFont val="メイリオ"/>
        <family val="3"/>
        <charset val="128"/>
      </rPr>
      <t>所に在学している者
(9)　歯科衛生士の資格を取得するため、歯科衛生士法(昭和23年法律第204号)に規定する文部科学大臣が指定した学校又は厚生労働大臣が指定した</t>
    </r>
    <r>
      <rPr>
        <b/>
        <sz val="18"/>
        <color rgb="FFFF0000"/>
        <rFont val="メイリオ"/>
        <family val="3"/>
        <charset val="128"/>
      </rPr>
      <t>養成</t>
    </r>
    <r>
      <rPr>
        <sz val="18"/>
        <color rgb="FF000000"/>
        <rFont val="メイリオ"/>
        <family val="3"/>
        <charset val="128"/>
      </rPr>
      <t>所に在学している者
(10)　管理栄養士の資格を取得するため、栄養士法(昭和22年法律第245号)に規定する厚生労働大臣が指定した</t>
    </r>
    <r>
      <rPr>
        <b/>
        <sz val="18"/>
        <color rgb="FFFF0000"/>
        <rFont val="メイリオ"/>
        <family val="3"/>
        <charset val="128"/>
      </rPr>
      <t>養成</t>
    </r>
    <r>
      <rPr>
        <sz val="18"/>
        <color rgb="FF000000"/>
        <rFont val="メイリオ"/>
        <family val="3"/>
        <charset val="128"/>
      </rPr>
      <t>施設に在学している者
(11)　社会福祉士の資格を取得するため、社会福祉士及び介護福祉士法(昭和62年法律第30号)第7条第1号に規定する大学に在学している者又は介護福祉士の資格を取得するため、同法の規定による厚生労働省令で定める学校に在学している者
(12)　前各号に掲げる者のほか、これらに準ずる者として規則で定める者
2　前項の規定による奨学資金の貸与期間は、規則で定めるものとする。
3　第1項第4号から第11号までに該当する者については、同項に規定する奨学資金のほか、規則で定めるところにより、1入学につき10万円を超えない範囲内で入学支度金を貸与することができる。
4　前3項の規定にかかわらず、奨学資金(入学支度金を含む。以下同じ。)の貸与を受けようとする者が、次の各号のいずれかに該当するときは、貸与の対象としないものとする。ただし、市長が特別の理由があると認めたときは、この限りでない。
(1)　市税等を滞納しているとき。
(2)　同種の資金の貸与又は給付を受けているとき。
(3)　前2号に掲げるもののほか、貸与することが適当でないと認めるとき。</t>
    </r>
    <phoneticPr fontId="13"/>
  </si>
  <si>
    <t>医師法／歯科医師法</t>
  </si>
  <si>
    <t>第16条の2第1項／第16条の2第1項</t>
  </si>
  <si>
    <t>医師法及び歯科医師法に規定する臨床研修については、備考のフォローアップ結果の通り。</t>
    <rPh sb="0" eb="3">
      <t>イシホウ</t>
    </rPh>
    <rPh sb="3" eb="4">
      <t>オヨ</t>
    </rPh>
    <rPh sb="5" eb="10">
      <t>シカイシホウ</t>
    </rPh>
    <rPh sb="11" eb="13">
      <t>キテイ</t>
    </rPh>
    <rPh sb="15" eb="19">
      <t>リンショウケンシュウ</t>
    </rPh>
    <rPh sb="25" eb="27">
      <t>ビコウ</t>
    </rPh>
    <rPh sb="35" eb="37">
      <t>ケッカ</t>
    </rPh>
    <rPh sb="38" eb="39">
      <t>トオ</t>
    </rPh>
    <phoneticPr fontId="1"/>
  </si>
  <si>
    <t>国の見直し内容（FU結果）
＝＝＝
厚生労働省HP（https://www.mhlw.go.jp/stf/newpage_37195.html）において、修了証の発行を含む講習にかかる一連の手続きについて、デジタル化を妨げるものではない旨を明確化し、実施団体へメールにより周知した。</t>
    <phoneticPr fontId="1"/>
  </si>
  <si>
    <t>薩摩川内市医療福祉従事者奨学資金貸与条例施行規則</t>
  </si>
  <si>
    <r>
      <t>(奨学資金の貸与を受けた医師等の</t>
    </r>
    <r>
      <rPr>
        <b/>
        <sz val="18"/>
        <color rgb="FFFF0000"/>
        <rFont val="メイリオ"/>
        <family val="3"/>
        <charset val="128"/>
      </rPr>
      <t>研修</t>
    </r>
    <r>
      <rPr>
        <sz val="18"/>
        <color rgb="FF000000"/>
        <rFont val="メイリオ"/>
        <family val="3"/>
        <charset val="128"/>
      </rPr>
      <t>)
第20条　市長は、奨学資金の貸与を受けた医師及び歯科医師並びにその他の免許取得者(以下「義務従事者」という。)の技術の向上のために、義務従事者からの申請により、</t>
    </r>
    <r>
      <rPr>
        <b/>
        <sz val="18"/>
        <color rgb="FFFF0000"/>
        <rFont val="メイリオ"/>
        <family val="3"/>
        <charset val="128"/>
      </rPr>
      <t>研修</t>
    </r>
    <r>
      <rPr>
        <sz val="18"/>
        <color rgb="FF000000"/>
        <rFont val="メイリオ"/>
        <family val="3"/>
        <charset val="128"/>
      </rPr>
      <t>の機会を与えることができる。
2　義務従事者が</t>
    </r>
    <r>
      <rPr>
        <b/>
        <sz val="18"/>
        <color rgb="FFFF0000"/>
        <rFont val="メイリオ"/>
        <family val="3"/>
        <charset val="128"/>
      </rPr>
      <t>研修</t>
    </r>
    <r>
      <rPr>
        <sz val="18"/>
        <color rgb="FF000000"/>
        <rFont val="メイリオ"/>
        <family val="3"/>
        <charset val="128"/>
      </rPr>
      <t>を希望する場合は、</t>
    </r>
    <r>
      <rPr>
        <b/>
        <sz val="18"/>
        <color rgb="FFFF0000"/>
        <rFont val="メイリオ"/>
        <family val="3"/>
        <charset val="128"/>
      </rPr>
      <t>研修</t>
    </r>
    <r>
      <rPr>
        <sz val="18"/>
        <color rgb="FF000000"/>
        <rFont val="メイリオ"/>
        <family val="3"/>
        <charset val="128"/>
      </rPr>
      <t>等申請書を市長に提出しなければならない。
3　市長は、前項の</t>
    </r>
    <r>
      <rPr>
        <b/>
        <sz val="18"/>
        <color rgb="FFFF0000"/>
        <rFont val="メイリオ"/>
        <family val="3"/>
        <charset val="128"/>
      </rPr>
      <t>研修</t>
    </r>
    <r>
      <rPr>
        <sz val="18"/>
        <color rgb="FF000000"/>
        <rFont val="メイリオ"/>
        <family val="3"/>
        <charset val="128"/>
      </rPr>
      <t>等申請書を受理したときは、その内容を審査し、</t>
    </r>
    <r>
      <rPr>
        <b/>
        <sz val="18"/>
        <color rgb="FFFF0000"/>
        <rFont val="メイリオ"/>
        <family val="3"/>
        <charset val="128"/>
      </rPr>
      <t>研修</t>
    </r>
    <r>
      <rPr>
        <sz val="18"/>
        <color rgb="FF000000"/>
        <rFont val="メイリオ"/>
        <family val="3"/>
        <charset val="128"/>
      </rPr>
      <t>の可否について</t>
    </r>
    <r>
      <rPr>
        <b/>
        <sz val="18"/>
        <color rgb="FFFF0000"/>
        <rFont val="メイリオ"/>
        <family val="3"/>
        <charset val="128"/>
      </rPr>
      <t>研修</t>
    </r>
    <r>
      <rPr>
        <sz val="18"/>
        <color rgb="FF000000"/>
        <rFont val="メイリオ"/>
        <family val="3"/>
        <charset val="128"/>
      </rPr>
      <t>等可否決定通知書により義務従事者に通知するものとする。
4　第1項の</t>
    </r>
    <r>
      <rPr>
        <b/>
        <sz val="18"/>
        <color rgb="FFFF0000"/>
        <rFont val="メイリオ"/>
        <family val="3"/>
        <charset val="128"/>
      </rPr>
      <t>研修</t>
    </r>
    <r>
      <rPr>
        <sz val="18"/>
        <color rgb="FF000000"/>
        <rFont val="メイリオ"/>
        <family val="3"/>
        <charset val="128"/>
      </rPr>
      <t>に係る期間(以下「</t>
    </r>
    <r>
      <rPr>
        <b/>
        <sz val="18"/>
        <color rgb="FFFF0000"/>
        <rFont val="メイリオ"/>
        <family val="3"/>
        <charset val="128"/>
      </rPr>
      <t>研修</t>
    </r>
    <r>
      <rPr>
        <sz val="18"/>
        <color rgb="FF000000"/>
        <rFont val="メイリオ"/>
        <family val="3"/>
        <charset val="128"/>
      </rPr>
      <t>期間」という。)は、次の各号に掲げる区分に応じ、当該各号に定める期間とする。ただし、市長が特に必要と認めた場合は、当該</t>
    </r>
    <r>
      <rPr>
        <b/>
        <sz val="18"/>
        <color rgb="FFFF0000"/>
        <rFont val="メイリオ"/>
        <family val="3"/>
        <charset val="128"/>
      </rPr>
      <t>研修</t>
    </r>
    <r>
      <rPr>
        <sz val="18"/>
        <color rgb="FF000000"/>
        <rFont val="メイリオ"/>
        <family val="3"/>
        <charset val="128"/>
      </rPr>
      <t>期間を延長することができる。
(1)　条例第3条第1項に規定する臨床</t>
    </r>
    <r>
      <rPr>
        <b/>
        <sz val="18"/>
        <color rgb="FFFF0000"/>
        <rFont val="メイリオ"/>
        <family val="3"/>
        <charset val="128"/>
      </rPr>
      <t>研修</t>
    </r>
    <r>
      <rPr>
        <sz val="18"/>
        <color rgb="FF000000"/>
        <rFont val="メイリオ"/>
        <family val="3"/>
        <charset val="128"/>
      </rPr>
      <t>及び履修</t>
    </r>
    <r>
      <rPr>
        <b/>
        <sz val="18"/>
        <color rgb="FFFF0000"/>
        <rFont val="メイリオ"/>
        <family val="3"/>
        <charset val="128"/>
      </rPr>
      <t>課程</t>
    </r>
    <r>
      <rPr>
        <sz val="18"/>
        <color rgb="FF000000"/>
        <rFont val="メイリオ"/>
        <family val="3"/>
        <charset val="128"/>
      </rPr>
      <t>の修了直後の</t>
    </r>
    <r>
      <rPr>
        <b/>
        <sz val="18"/>
        <color rgb="FFFF0000"/>
        <rFont val="メイリオ"/>
        <family val="3"/>
        <charset val="128"/>
      </rPr>
      <t>研修</t>
    </r>
    <r>
      <rPr>
        <sz val="18"/>
        <color rgb="FF000000"/>
        <rFont val="メイリオ"/>
        <family val="3"/>
        <charset val="128"/>
      </rPr>
      <t>　3年以内
(2)　勤務義務履行中の</t>
    </r>
    <r>
      <rPr>
        <b/>
        <sz val="18"/>
        <color rgb="FFFF0000"/>
        <rFont val="メイリオ"/>
        <family val="3"/>
        <charset val="128"/>
      </rPr>
      <t>研修</t>
    </r>
    <r>
      <rPr>
        <sz val="18"/>
        <color rgb="FF000000"/>
        <rFont val="メイリオ"/>
        <family val="3"/>
        <charset val="128"/>
      </rPr>
      <t>　3年以内
5　前項の</t>
    </r>
    <r>
      <rPr>
        <b/>
        <sz val="18"/>
        <color rgb="FFFF0000"/>
        <rFont val="メイリオ"/>
        <family val="3"/>
        <charset val="128"/>
      </rPr>
      <t>研修</t>
    </r>
    <r>
      <rPr>
        <sz val="18"/>
        <color rgb="FF000000"/>
        <rFont val="メイリオ"/>
        <family val="3"/>
        <charset val="128"/>
      </rPr>
      <t>期間は、条例第5条第1項第1号及び第2号並びに同条第3項に規定する在職期間に含まれないものとする。</t>
    </r>
    <phoneticPr fontId="1"/>
  </si>
  <si>
    <t>当該研修は、義務従事者が希望する研修により形態等が異なるものである。また、医師法及び歯科医師法に規定する臨床研修については、備考のフォローアップ結果の通り。</t>
    <rPh sb="0" eb="2">
      <t>トウガイ</t>
    </rPh>
    <rPh sb="2" eb="4">
      <t>ケンシュウ</t>
    </rPh>
    <rPh sb="6" eb="11">
      <t>ギムジュウジシャ</t>
    </rPh>
    <rPh sb="12" eb="14">
      <t>キボウ</t>
    </rPh>
    <rPh sb="16" eb="18">
      <t>ケンシュウ</t>
    </rPh>
    <rPh sb="21" eb="23">
      <t>ケイタイ</t>
    </rPh>
    <rPh sb="23" eb="24">
      <t>ナド</t>
    </rPh>
    <rPh sb="25" eb="26">
      <t>コト</t>
    </rPh>
    <rPh sb="37" eb="40">
      <t>イシホウ</t>
    </rPh>
    <rPh sb="40" eb="41">
      <t>オヨ</t>
    </rPh>
    <rPh sb="42" eb="47">
      <t>シカイシホウ</t>
    </rPh>
    <rPh sb="48" eb="50">
      <t>キテイ</t>
    </rPh>
    <rPh sb="52" eb="56">
      <t>リンショウケンシュウ</t>
    </rPh>
    <rPh sb="62" eb="64">
      <t>ビコウ</t>
    </rPh>
    <rPh sb="72" eb="74">
      <t>ケッカ</t>
    </rPh>
    <rPh sb="75" eb="76">
      <t>トオ</t>
    </rPh>
    <phoneticPr fontId="1"/>
  </si>
  <si>
    <t>警防課</t>
  </si>
  <si>
    <t>薩摩川内市自動体外式除細動器（ＡＥＤ）貸与規程</t>
    <phoneticPr fontId="1"/>
  </si>
  <si>
    <r>
      <t>(対象者)
第4条　AEDの貸与を受けることができる者は、前条に規定する対象行事等の主催者(主催者が団体等の場合にあっては、その代表者をいう。以下同じ。)とする。
2　前項に規定する主催者は、普通救命講習、上級救命講習その他これらに類する講習を修了した者を、AEDの取扱者として、対象行事等の会場に</t>
    </r>
    <r>
      <rPr>
        <b/>
        <sz val="18"/>
        <color rgb="FFFF0000"/>
        <rFont val="メイリオ"/>
        <family val="3"/>
        <charset val="128"/>
      </rPr>
      <t>常駐</t>
    </r>
    <r>
      <rPr>
        <sz val="18"/>
        <color rgb="FF000000"/>
        <rFont val="メイリオ"/>
        <family val="3"/>
        <charset val="128"/>
      </rPr>
      <t>させなければならない。この場合において、当該取扱者は、必要な講習等を修了した旨の証明書等を常に携行するものとする。</t>
    </r>
  </si>
  <si>
    <t>AEDを正しく利用し、行事参加者が心停止状態に陥った際の救命率の向上に期するため、必要な規定である。</t>
    <rPh sb="4" eb="5">
      <t>タダ</t>
    </rPh>
    <rPh sb="7" eb="9">
      <t>リヨウ</t>
    </rPh>
    <rPh sb="11" eb="13">
      <t>ギョウジ</t>
    </rPh>
    <rPh sb="32" eb="34">
      <t>コウジョウ</t>
    </rPh>
    <rPh sb="35" eb="36">
      <t>キ</t>
    </rPh>
    <rPh sb="41" eb="43">
      <t>ヒツヨウ</t>
    </rPh>
    <rPh sb="44" eb="46">
      <t>キテイ</t>
    </rPh>
    <phoneticPr fontId="1"/>
  </si>
  <si>
    <t>環境課</t>
  </si>
  <si>
    <t>薩摩川内市廃棄物の適正処理、減量化、資源化等に関する条例</t>
  </si>
  <si>
    <r>
      <t>(</t>
    </r>
    <r>
      <rPr>
        <b/>
        <sz val="18"/>
        <color rgb="FFFF0000"/>
        <rFont val="メイリオ"/>
        <family val="3"/>
        <charset val="128"/>
      </rPr>
      <t>立入検査</t>
    </r>
    <r>
      <rPr>
        <sz val="18"/>
        <color rgb="FF000000"/>
        <rFont val="メイリオ"/>
        <family val="3"/>
        <charset val="128"/>
      </rPr>
      <t>)
第19条　市長は、法第19条第1項に規定するもののほか、この条例の施行に必要な限度において、職員に事業者又は一般廃棄物処理業者の事務所又は事業場に</t>
    </r>
    <r>
      <rPr>
        <b/>
        <sz val="18"/>
        <color rgb="FFFF0000"/>
        <rFont val="メイリオ"/>
        <family val="3"/>
        <charset val="128"/>
      </rPr>
      <t>立ち入り</t>
    </r>
    <r>
      <rPr>
        <sz val="18"/>
        <color rgb="FF000000"/>
        <rFont val="メイリオ"/>
        <family val="3"/>
        <charset val="128"/>
      </rPr>
      <t>、一般廃棄物の減量及び処理に関し、必要な帳簿書類その他の物件を</t>
    </r>
    <r>
      <rPr>
        <b/>
        <sz val="18"/>
        <color rgb="FFFF0000"/>
        <rFont val="メイリオ"/>
        <family val="3"/>
        <charset val="128"/>
      </rPr>
      <t>検査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をする職員は、その身分を示す証明書を携帯し、関係人に提示しなければならない。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phoneticPr fontId="1"/>
  </si>
  <si>
    <t>廃棄物の処理及び清掃に関する法律</t>
    <phoneticPr fontId="1"/>
  </si>
  <si>
    <t>第19条第1項</t>
    <phoneticPr fontId="1"/>
  </si>
  <si>
    <t>「立ち入り」については、管理者に対し適正な保管状況及び周囲への生活環境上支障与えていないかを現地で確認するため。</t>
    <rPh sb="1" eb="2">
      <t>タ</t>
    </rPh>
    <rPh sb="3" eb="4">
      <t>イ</t>
    </rPh>
    <rPh sb="12" eb="15">
      <t>カンリシャ</t>
    </rPh>
    <rPh sb="16" eb="17">
      <t>タイ</t>
    </rPh>
    <rPh sb="18" eb="20">
      <t>テキセイ</t>
    </rPh>
    <rPh sb="21" eb="23">
      <t>ホカン</t>
    </rPh>
    <rPh sb="23" eb="25">
      <t>ジョウキョウ</t>
    </rPh>
    <rPh sb="25" eb="26">
      <t>オヨ</t>
    </rPh>
    <rPh sb="27" eb="29">
      <t>シュウイ</t>
    </rPh>
    <rPh sb="31" eb="33">
      <t>セイカツ</t>
    </rPh>
    <rPh sb="33" eb="36">
      <t>カンキョウジョウ</t>
    </rPh>
    <rPh sb="36" eb="38">
      <t>シショウ</t>
    </rPh>
    <rPh sb="38" eb="39">
      <t>アタ</t>
    </rPh>
    <rPh sb="46" eb="48">
      <t>ゲンチ</t>
    </rPh>
    <rPh sb="49" eb="51">
      <t>カクニン</t>
    </rPh>
    <phoneticPr fontId="1"/>
  </si>
  <si>
    <t>国の見直し内容（FU結果）
＝＝＝
令和５年３月、「デジタル原則を踏まえた廃棄物の処理及び清掃に関する法律等の適用に係る解釈の明確化等について（通知）」（令和５年３月31日付け環循適発第23033125号、環循規発第23033110号）の発出により、立入検査においてオンライン会議システム等の技術を活用することを許容する旨を明示した。</t>
    <phoneticPr fontId="1"/>
  </si>
  <si>
    <t>薩摩川内市が設置する一般廃棄物処理施設に係る生活環境影響調査結果の縦覧等の手続に関する条例</t>
  </si>
  <si>
    <r>
      <t>(</t>
    </r>
    <r>
      <rPr>
        <b/>
        <sz val="18"/>
        <color rgb="FFFF0000"/>
        <rFont val="メイリオ"/>
        <family val="3"/>
        <charset val="128"/>
      </rPr>
      <t>縦覧</t>
    </r>
    <r>
      <rPr>
        <sz val="18"/>
        <color rgb="FF000000"/>
        <rFont val="メイリオ"/>
        <family val="3"/>
        <charset val="128"/>
      </rPr>
      <t>の場所及び期間)
第4条　</t>
    </r>
    <r>
      <rPr>
        <b/>
        <sz val="18"/>
        <color rgb="FFFF0000"/>
        <rFont val="メイリオ"/>
        <family val="3"/>
        <charset val="128"/>
      </rPr>
      <t>縦覧</t>
    </r>
    <r>
      <rPr>
        <sz val="18"/>
        <color rgb="FF000000"/>
        <rFont val="メイリオ"/>
        <family val="3"/>
        <charset val="128"/>
      </rPr>
      <t>の場所は、次に掲げる場所とする。
(1)　薩摩川内市役所
(2)　前号に掲げるもののほか、市長が必要と認める場所
2　</t>
    </r>
    <r>
      <rPr>
        <b/>
        <sz val="18"/>
        <color rgb="FFFF0000"/>
        <rFont val="メイリオ"/>
        <family val="3"/>
        <charset val="128"/>
      </rPr>
      <t>縦覧</t>
    </r>
    <r>
      <rPr>
        <sz val="18"/>
        <color rgb="FF000000"/>
        <rFont val="メイリオ"/>
        <family val="3"/>
        <charset val="128"/>
      </rPr>
      <t>の期間は、告示の日から1箇月間とする。</t>
    </r>
  </si>
  <si>
    <t>廃棄物の処理及び清掃に関する法律</t>
  </si>
  <si>
    <t>第9条の3の2第2項</t>
    <rPh sb="7" eb="8">
      <t>ダイ</t>
    </rPh>
    <rPh sb="9" eb="10">
      <t>コウ</t>
    </rPh>
    <phoneticPr fontId="1"/>
  </si>
  <si>
    <t>縦覧の公表については、市役所に出向かなくても市民が確認できるよう、市全体的に周知方法を検討する必要がある。</t>
    <rPh sb="0" eb="2">
      <t>ジュウラン</t>
    </rPh>
    <rPh sb="3" eb="5">
      <t>コウヒョウ</t>
    </rPh>
    <rPh sb="11" eb="14">
      <t>シヤクショ</t>
    </rPh>
    <rPh sb="15" eb="17">
      <t>デム</t>
    </rPh>
    <rPh sb="22" eb="24">
      <t>シミン</t>
    </rPh>
    <rPh sb="25" eb="27">
      <t>カクニン</t>
    </rPh>
    <rPh sb="33" eb="34">
      <t>シ</t>
    </rPh>
    <rPh sb="34" eb="36">
      <t>ゼンタイ</t>
    </rPh>
    <rPh sb="36" eb="37">
      <t>テキ</t>
    </rPh>
    <rPh sb="38" eb="40">
      <t>シュウチ</t>
    </rPh>
    <rPh sb="40" eb="42">
      <t>ホウホウ</t>
    </rPh>
    <rPh sb="43" eb="45">
      <t>ケントウ</t>
    </rPh>
    <rPh sb="47" eb="49">
      <t>ヒツヨウ</t>
    </rPh>
    <phoneticPr fontId="1"/>
  </si>
  <si>
    <t>薩摩川内市が設置する一般廃棄物処理施設に係る生活環境影響調査結果の縦覧等の手続に関する条例施行規則</t>
  </si>
  <si>
    <t>(縦覧の期間等)
第3条　条例第4条第2項の規定による縦覧の期間のうち、日曜日、土曜日、国民の祝日に関する法律(昭和23年法律第178号)に規定する休日、1月2日及び同月3日並びに１②月29日から同月31日までの日は、休日とする。
2　縦覧の時間は、午前8時30分から午後5時15分までとする。</t>
  </si>
  <si>
    <t>第9条の3第2項</t>
  </si>
  <si>
    <t>縦覧の公表については、市役所に出向かなくても市民が確認できるよう、市全体的に周知方法を検討する必要がある。</t>
    <phoneticPr fontId="1"/>
  </si>
  <si>
    <t>薩摩川内市ごみ減量再資源化補助金交付要綱</t>
  </si>
  <si>
    <r>
      <t>(補助金の額等)
第4条　補助金は、次の各号に掲げる事業を実施した場合に交付するものとし、その額は、当該各号に定めるところにより算出して得た額とする。この場合において、当該算出して得た額に100円未満の端数が生じたときは、これを切り捨てるものとする。
(1)　1坪以上のプレハブ型資源ごみ収集施設を設置した場合　当該資源ごみ収集施設の設置に要した経費とする。ただし、当該資源ごみ収集施設のうち、1坪以上1.5坪未満のものにあっては14万円を、1.5坪以上2坪未満のものにあっては19万円を、2坪以上のものにあっては21万円をそれぞれ上限とする。
(2)　1坪以上のプレハブ型資源ごみ収集施設を移設した場合　当該資源ごみ収集施設の移設に要した経費(工事請負費又は市長が適当と認める労務費)に4分の3を乗じて得た額とし、4万円を限度とする。ただし、当該1施設につき1回を限度とし、前号の規定による補助金を受けた自治会については、その新設をした日から3年を経過した後でなければならない。
(3)　1坪以上のプレハブ型資源ごみ収集施設以外の収集施設を設置した場合　当該施設の新設に要した経費(工事請負費又は市長が適当と認める労務費及び資材購入費)相当額とし、1施設につき7万円を限度とする。
(4)　収集施設の補修を行った場合　当該施設の補修に要した経費(工事請負費又は市長が適当と認める労務費及び資材購入費)に4分の3を乗じて得た額とする。ただし、1収集施設につき4万円を限度とする。
(5)　リサイクル推進員を</t>
    </r>
    <r>
      <rPr>
        <b/>
        <sz val="18"/>
        <color rgb="FFFF0000"/>
        <rFont val="メイリオ"/>
        <family val="3"/>
        <charset val="128"/>
      </rPr>
      <t>配置</t>
    </r>
    <r>
      <rPr>
        <sz val="18"/>
        <color rgb="FF000000"/>
        <rFont val="メイリオ"/>
        <family val="3"/>
        <charset val="128"/>
      </rPr>
      <t>した場合　当該推進員を</t>
    </r>
    <r>
      <rPr>
        <b/>
        <sz val="18"/>
        <color rgb="FFFF0000"/>
        <rFont val="メイリオ"/>
        <family val="3"/>
        <charset val="128"/>
      </rPr>
      <t>配置</t>
    </r>
    <r>
      <rPr>
        <sz val="18"/>
        <color rgb="FF000000"/>
        <rFont val="メイリオ"/>
        <family val="3"/>
        <charset val="128"/>
      </rPr>
      <t>した日の属する月から当該年度末までの月数に月額1,250円を乗じて得た額とする。</t>
    </r>
    <phoneticPr fontId="13"/>
  </si>
  <si>
    <t>毎月の資源物収集日に、各自治会で資源物の分別指導を実施するためリサイクル推進員を配置していただいていることから、今後も人員の配置が必要である。</t>
    <rPh sb="0" eb="2">
      <t>マイツキ</t>
    </rPh>
    <rPh sb="3" eb="5">
      <t>シゲン</t>
    </rPh>
    <rPh sb="5" eb="6">
      <t>ブツ</t>
    </rPh>
    <rPh sb="6" eb="9">
      <t>シュウシュウビ</t>
    </rPh>
    <rPh sb="11" eb="15">
      <t>カクジチカイ</t>
    </rPh>
    <rPh sb="16" eb="18">
      <t>シゲン</t>
    </rPh>
    <rPh sb="18" eb="19">
      <t>ブツ</t>
    </rPh>
    <rPh sb="20" eb="22">
      <t>ブンベツ</t>
    </rPh>
    <rPh sb="22" eb="24">
      <t>シドウ</t>
    </rPh>
    <rPh sb="25" eb="27">
      <t>ジッシ</t>
    </rPh>
    <rPh sb="36" eb="38">
      <t>スイシン</t>
    </rPh>
    <rPh sb="38" eb="39">
      <t>イン</t>
    </rPh>
    <rPh sb="40" eb="42">
      <t>ハイチ</t>
    </rPh>
    <rPh sb="56" eb="58">
      <t>コンゴ</t>
    </rPh>
    <rPh sb="59" eb="61">
      <t>ジンイン</t>
    </rPh>
    <rPh sb="62" eb="64">
      <t>ハイチ</t>
    </rPh>
    <rPh sb="65" eb="67">
      <t>ヒツヨウ</t>
    </rPh>
    <phoneticPr fontId="1"/>
  </si>
  <si>
    <t>下水道室</t>
  </si>
  <si>
    <t>薩摩川内市合併処理浄化槽設置推進要綱</t>
    <phoneticPr fontId="1"/>
  </si>
  <si>
    <r>
      <t>(浄化槽管理者の責務)
第5条　浄化槽管理者は、法令の定めるところにより、鹿児島県知事が指定する</t>
    </r>
    <r>
      <rPr>
        <b/>
        <sz val="18"/>
        <color rgb="FFFF0000"/>
        <rFont val="メイリオ"/>
        <family val="3"/>
        <charset val="128"/>
      </rPr>
      <t>検査</t>
    </r>
    <r>
      <rPr>
        <sz val="18"/>
        <color rgb="FF000000"/>
        <rFont val="メイリオ"/>
        <family val="3"/>
        <charset val="128"/>
      </rPr>
      <t>機関の行う使用開始</t>
    </r>
    <r>
      <rPr>
        <b/>
        <sz val="18"/>
        <color rgb="FFFF0000"/>
        <rFont val="メイリオ"/>
        <family val="3"/>
        <charset val="128"/>
      </rPr>
      <t>検査</t>
    </r>
    <r>
      <rPr>
        <sz val="18"/>
        <color rgb="FF000000"/>
        <rFont val="メイリオ"/>
        <family val="3"/>
        <charset val="128"/>
      </rPr>
      <t>及び</t>
    </r>
    <r>
      <rPr>
        <b/>
        <sz val="18"/>
        <color rgb="FFFF0000"/>
        <rFont val="メイリオ"/>
        <family val="3"/>
        <charset val="128"/>
      </rPr>
      <t>定期検査</t>
    </r>
    <r>
      <rPr>
        <sz val="18"/>
        <color rgb="FF000000"/>
        <rFont val="メイリオ"/>
        <family val="3"/>
        <charset val="128"/>
      </rPr>
      <t>を受けるとともに、適正な保守</t>
    </r>
    <r>
      <rPr>
        <b/>
        <sz val="18"/>
        <color rgb="FFFF0000"/>
        <rFont val="メイリオ"/>
        <family val="3"/>
        <charset val="128"/>
      </rPr>
      <t>点検</t>
    </r>
    <r>
      <rPr>
        <sz val="18"/>
        <color rgb="FF000000"/>
        <rFont val="メイリオ"/>
        <family val="3"/>
        <charset val="128"/>
      </rPr>
      <t>及び清掃を行わなければならない。</t>
    </r>
  </si>
  <si>
    <r>
      <t xml:space="preserve">浄化槽法
</t>
    </r>
    <r>
      <rPr>
        <sz val="18"/>
        <rFont val="メイリオ"/>
        <family val="3"/>
        <charset val="128"/>
      </rPr>
      <t>環境省関係浄化槽法施行規則</t>
    </r>
    <phoneticPr fontId="1"/>
  </si>
  <si>
    <r>
      <t xml:space="preserve">第10条第1項
</t>
    </r>
    <r>
      <rPr>
        <sz val="18"/>
        <rFont val="メイリオ"/>
        <family val="3"/>
        <charset val="128"/>
      </rPr>
      <t>第5条第1項</t>
    </r>
    <rPh sb="4" eb="5">
      <t>ダイ</t>
    </rPh>
    <rPh sb="6" eb="7">
      <t>コウ</t>
    </rPh>
    <rPh sb="8" eb="9">
      <t>ダイ</t>
    </rPh>
    <rPh sb="10" eb="11">
      <t>ジョウ</t>
    </rPh>
    <rPh sb="11" eb="12">
      <t>ダイ</t>
    </rPh>
    <rPh sb="13" eb="14">
      <t>コウ</t>
    </rPh>
    <phoneticPr fontId="1"/>
  </si>
  <si>
    <t>鹿児島県知事が指定する検査機関が使用開始検査、定期検査を実施する。
浄化槽管理者は主に個人であり、保守点検及び清掃については、専門的な業者と委託契約を締結している。</t>
    <rPh sb="0" eb="4">
      <t>カゴシマケン</t>
    </rPh>
    <rPh sb="4" eb="6">
      <t>チジ</t>
    </rPh>
    <rPh sb="7" eb="9">
      <t>シテイ</t>
    </rPh>
    <rPh sb="11" eb="15">
      <t>ケンサキカン</t>
    </rPh>
    <rPh sb="16" eb="22">
      <t>シヨウカイシケンサ</t>
    </rPh>
    <rPh sb="23" eb="27">
      <t>テイキケンサ</t>
    </rPh>
    <rPh sb="28" eb="30">
      <t>ジッシ</t>
    </rPh>
    <rPh sb="34" eb="37">
      <t>ジョウカソウ</t>
    </rPh>
    <rPh sb="37" eb="40">
      <t>カンリシャ</t>
    </rPh>
    <rPh sb="41" eb="42">
      <t>オモ</t>
    </rPh>
    <rPh sb="43" eb="45">
      <t>コジン</t>
    </rPh>
    <rPh sb="49" eb="53">
      <t>ホシュテンケン</t>
    </rPh>
    <rPh sb="53" eb="54">
      <t>オヨ</t>
    </rPh>
    <rPh sb="55" eb="57">
      <t>セイソウ</t>
    </rPh>
    <rPh sb="63" eb="66">
      <t>センモンテキ</t>
    </rPh>
    <rPh sb="67" eb="69">
      <t>ギョウシャ</t>
    </rPh>
    <rPh sb="70" eb="72">
      <t>イタク</t>
    </rPh>
    <rPh sb="72" eb="74">
      <t>ケイヤク</t>
    </rPh>
    <rPh sb="75" eb="77">
      <t>テイケツ</t>
    </rPh>
    <phoneticPr fontId="1"/>
  </si>
  <si>
    <t>国の見直し内容（FU結果）
＝＝＝
国においてはPHASE3とし、見直し否である。</t>
    <rPh sb="18" eb="19">
      <t>クニ</t>
    </rPh>
    <rPh sb="33" eb="35">
      <t>ミナオ</t>
    </rPh>
    <rPh sb="36" eb="37">
      <t>ヒ</t>
    </rPh>
    <phoneticPr fontId="1"/>
  </si>
  <si>
    <t>薩摩川内市営墓地条例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</si>
  <si>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市営墓地の管理に関する業務の実施状況及び使用状況
(2)　使用料等の収入実績
(3)　市営墓地の管理に係る経費の収支状況
(4)　前3号に掲げるもののほか、指定管理者による市営墓地の管理の実態を把握するため市長が必要と認める事項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</si>
  <si>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市長は、市営墓地の管理の適正を期するため、指定管理者に対し、その管理に関する業務又は経理の状況について定期に若しくは必要に応じて臨時に報告を求め、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</si>
  <si>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市長は、市営墓地の管理の適正を期するため、指定管理者に対し、その管理に関する業務又は経理の状況について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</si>
  <si>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r>
      <t>(維持管理)
第14条　使用者は、善良な管理者の注意をもって当該市営墓地の維持管理に努めなければならない。
2　使用者が前項の維持管理が困難である場合は、直ちに指定管理者にその旨を申し出て、当該市営墓地の管理者を</t>
    </r>
    <r>
      <rPr>
        <b/>
        <sz val="18"/>
        <color rgb="FFFF0000"/>
        <rFont val="メイリオ"/>
        <family val="3"/>
        <charset val="128"/>
      </rPr>
      <t>置かなければならない</t>
    </r>
    <r>
      <rPr>
        <sz val="18"/>
        <color rgb="FF000000"/>
        <rFont val="メイリオ"/>
        <family val="3"/>
        <charset val="128"/>
      </rPr>
      <t>。この場合において、管理者は、本市に住所を有する者に限る。
3　指定管理者は、当該市営墓地の維持管理上必要と認める場合は、使用者に対し、規則で定める基準に基づき墳墓その他の施設の構造等について必要な措置を命じ、又はその危険のおそれのあるものについて改善措置を命ずることができる。この場合において、生じた経費は、使用者の負担とする。</t>
    </r>
  </si>
  <si>
    <t>薩摩川内市営墓地条例施行規則</t>
  </si>
  <si>
    <r>
      <t>(墓籍台帳)
第10条　市長は、本市の市営墓地の健全な経営又は維持管理のため墓籍台帳を備えなければならない。
2　市営墓地の利用者が前項に定める墓籍台帳の</t>
    </r>
    <r>
      <rPr>
        <b/>
        <sz val="18"/>
        <color rgb="FFFF0000"/>
        <rFont val="メイリオ"/>
        <family val="3"/>
        <charset val="128"/>
      </rPr>
      <t>閲覧</t>
    </r>
    <r>
      <rPr>
        <sz val="18"/>
        <color rgb="FF000000"/>
        <rFont val="メイリオ"/>
        <family val="3"/>
        <charset val="128"/>
      </rPr>
      <t>を申し出たときは、市長は必要に応じてその</t>
    </r>
    <r>
      <rPr>
        <b/>
        <sz val="18"/>
        <color rgb="FFFF0000"/>
        <rFont val="メイリオ"/>
        <family val="3"/>
        <charset val="128"/>
      </rPr>
      <t>閲覧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ことができる。</t>
    </r>
  </si>
  <si>
    <t>薩摩川内市葬斎場条例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</si>
  <si>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葬斎場の管理に関する業務の実施状況及び使用状況
(2)　使用料等の収入実績
(3)　葬斎場の管理に係る経費の収支状況
(4)　前3号に掲げるもののほか、指定管理者による葬斎場の管理の実態を把握するため市長が必要と認める事項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</si>
  <si>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市長は、葬斎場の管理の適正を期するため、指定管理者に対し、その管理に関する業務又は経理の状況について定期に若しくは必要に応じて臨時に報告を求め、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</si>
  <si>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市長は、葬斎場の管理の適正を期するため、指定管理者に対し、その管理に関する業務又は経理の状況について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</si>
  <si>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薩摩川内市環境保全条例</t>
  </si>
  <si>
    <r>
      <t>(報告の徴収及び</t>
    </r>
    <r>
      <rPr>
        <b/>
        <sz val="18"/>
        <color rgb="FFFF0000"/>
        <rFont val="メイリオ"/>
        <family val="3"/>
        <charset val="128"/>
      </rPr>
      <t>立入調査</t>
    </r>
    <r>
      <rPr>
        <sz val="18"/>
        <color rgb="FF000000"/>
        <rFont val="メイリオ"/>
        <family val="3"/>
        <charset val="128"/>
      </rPr>
      <t>)
第30条　市長は、この条例(第2章第4節、前章及び次章を除く。)の施行に必要な限度において、事業者若しくは関係者に対し、必要な事項の報告を求め、又はその職員に、工場等その他の場所に</t>
    </r>
    <r>
      <rPr>
        <b/>
        <sz val="18"/>
        <color rgb="FFFF0000"/>
        <rFont val="メイリオ"/>
        <family val="3"/>
        <charset val="128"/>
      </rPr>
      <t>立ち入り</t>
    </r>
    <r>
      <rPr>
        <sz val="18"/>
        <color rgb="FF000000"/>
        <rFont val="メイリオ"/>
        <family val="3"/>
        <charset val="128"/>
      </rPr>
      <t>、必要な事項を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を行う職員は、その身分を示す証明書を携帯し、関係人の請求があったときは、これを提示しなければならない。
3　第1項の規定による</t>
    </r>
    <r>
      <rPr>
        <b/>
        <sz val="18"/>
        <color rgb="FFFF0000"/>
        <rFont val="メイリオ"/>
        <family val="3"/>
        <charset val="128"/>
      </rPr>
      <t>立入調査</t>
    </r>
    <r>
      <rPr>
        <sz val="18"/>
        <color rgb="FF000000"/>
        <rFont val="メイリオ"/>
        <family val="3"/>
        <charset val="128"/>
      </rPr>
      <t>の権限は、犯罪捜査のために認められたものと解釈してはならない。</t>
    </r>
  </si>
  <si>
    <t>「立ち入り」については、管理者に対し適正な保管状況及び周囲への生活環境上支障与えていないかを現地で確認するため。</t>
    <phoneticPr fontId="1"/>
  </si>
  <si>
    <t>騒音規制法に基づく地域の指定及び規制基準等の設定</t>
  </si>
  <si>
    <r>
      <t>2　別紙図面は、薩摩川内市役所市民安全部環境課に備え付け、一般の</t>
    </r>
    <r>
      <rPr>
        <b/>
        <sz val="18"/>
        <color rgb="FFFF0000"/>
        <rFont val="メイリオ"/>
        <family val="3"/>
        <charset val="128"/>
      </rPr>
      <t>縦覧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t>
    </r>
  </si>
  <si>
    <t>悪臭防止法に基づく規制地域の指定及び規制基準の設定</t>
  </si>
  <si>
    <r>
      <t>なお、規制地域の範囲を表示した別紙図面は、薩摩川内市役所市民安全部環境課に備え付け、一般の</t>
    </r>
    <r>
      <rPr>
        <b/>
        <sz val="18"/>
        <color rgb="FFFF0000"/>
        <rFont val="メイリオ"/>
        <family val="3"/>
        <charset val="128"/>
      </rPr>
      <t>縦覧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t>
    </r>
  </si>
  <si>
    <t>振動規制法に基づく地域の指定及び規制基準等の設定</t>
  </si>
  <si>
    <r>
      <t>1　別紙図面は、薩摩川内市役所市民安全部環境課に備え付け、一般の</t>
    </r>
    <r>
      <rPr>
        <b/>
        <sz val="18"/>
        <color rgb="FFFF0000"/>
        <rFont val="メイリオ"/>
        <family val="3"/>
        <charset val="128"/>
      </rPr>
      <t>縦覧</t>
    </r>
    <r>
      <rPr>
        <sz val="18"/>
        <color rgb="FF000000"/>
        <rFont val="メイリオ"/>
        <family val="3"/>
        <charset val="128"/>
      </rPr>
      <t>に</t>
    </r>
    <r>
      <rPr>
        <b/>
        <sz val="18"/>
        <color rgb="FFFF0000"/>
        <rFont val="メイリオ"/>
        <family val="3"/>
        <charset val="128"/>
      </rPr>
      <t>供する</t>
    </r>
    <r>
      <rPr>
        <sz val="18"/>
        <color rgb="FF000000"/>
        <rFont val="メイリオ"/>
        <family val="3"/>
        <charset val="128"/>
      </rPr>
      <t>。</t>
    </r>
  </si>
  <si>
    <t>薩摩川内市環境美化推進条例施行規則</t>
    <phoneticPr fontId="1"/>
  </si>
  <si>
    <r>
      <t>(公表)
第4条　条例第14条第1項の規定による公表は、次に</t>
    </r>
    <r>
      <rPr>
        <b/>
        <sz val="18"/>
        <color rgb="FFFF0000"/>
        <rFont val="メイリオ"/>
        <family val="3"/>
        <charset val="128"/>
      </rPr>
      <t>掲げ</t>
    </r>
    <r>
      <rPr>
        <sz val="18"/>
        <color rgb="FF000000"/>
        <rFont val="メイリオ"/>
        <family val="3"/>
        <charset val="128"/>
      </rPr>
      <t>る事項を庁舎前告示板に</t>
    </r>
    <r>
      <rPr>
        <b/>
        <sz val="18"/>
        <color rgb="FFFF0000"/>
        <rFont val="メイリオ"/>
        <family val="3"/>
        <charset val="128"/>
      </rPr>
      <t>掲示</t>
    </r>
    <r>
      <rPr>
        <sz val="18"/>
        <color rgb="FF000000"/>
        <rFont val="メイリオ"/>
        <family val="3"/>
        <charset val="128"/>
      </rPr>
      <t>するとともに、広報紙への掲載等その他適当な方法により行うものとする。
(1)　違反者の氏名及び住所
(2)　違反の日時及び場所
(3)　違反の内容
(4)　改善命令の内容
(5)　弁明の内容
(6)　前各号に</t>
    </r>
    <r>
      <rPr>
        <b/>
        <sz val="18"/>
        <color rgb="FFFF0000"/>
        <rFont val="メイリオ"/>
        <family val="3"/>
        <charset val="128"/>
      </rPr>
      <t>掲げ</t>
    </r>
    <r>
      <rPr>
        <sz val="18"/>
        <color rgb="FF000000"/>
        <rFont val="メイリオ"/>
        <family val="3"/>
        <charset val="128"/>
      </rPr>
      <t>るもののほか、市長が必要と認める事項</t>
    </r>
  </si>
  <si>
    <t>違反者の特定作業及び改善指導及び違反者への指導については、薩摩川内警察署と連携し今後指導を行っていく。</t>
    <rPh sb="0" eb="3">
      <t>イハンシャ</t>
    </rPh>
    <rPh sb="4" eb="6">
      <t>トクテイ</t>
    </rPh>
    <rPh sb="6" eb="8">
      <t>サギョウ</t>
    </rPh>
    <rPh sb="8" eb="9">
      <t>オヨ</t>
    </rPh>
    <rPh sb="10" eb="12">
      <t>カイゼン</t>
    </rPh>
    <rPh sb="12" eb="14">
      <t>シドウ</t>
    </rPh>
    <rPh sb="14" eb="15">
      <t>オヨ</t>
    </rPh>
    <rPh sb="16" eb="19">
      <t>イハンシャ</t>
    </rPh>
    <rPh sb="21" eb="23">
      <t>シドウ</t>
    </rPh>
    <rPh sb="29" eb="31">
      <t>サツマ</t>
    </rPh>
    <rPh sb="31" eb="33">
      <t>センダイ</t>
    </rPh>
    <rPh sb="33" eb="35">
      <t>ケイサツ</t>
    </rPh>
    <rPh sb="35" eb="36">
      <t>ショ</t>
    </rPh>
    <rPh sb="37" eb="39">
      <t>レンケイ</t>
    </rPh>
    <rPh sb="40" eb="42">
      <t>コンゴ</t>
    </rPh>
    <rPh sb="42" eb="44">
      <t>シドウ</t>
    </rPh>
    <rPh sb="45" eb="46">
      <t>オコナ</t>
    </rPh>
    <phoneticPr fontId="1"/>
  </si>
  <si>
    <t>薩摩川内市環境美化推進員設置要綱</t>
  </si>
  <si>
    <r>
      <t>(</t>
    </r>
    <r>
      <rPr>
        <b/>
        <sz val="18"/>
        <color rgb="FFFF0000"/>
        <rFont val="メイリオ"/>
        <family val="3"/>
        <charset val="128"/>
      </rPr>
      <t>選任</t>
    </r>
    <r>
      <rPr>
        <sz val="18"/>
        <color rgb="FF000000"/>
        <rFont val="メイリオ"/>
        <family val="3"/>
        <charset val="128"/>
      </rPr>
      <t>等)
第2条　市長は、市内の環境美化活動に熱意があり、生活環境問題に理解及び関心を有する市民の中から、推薦又は公募により推進員を</t>
    </r>
    <r>
      <rPr>
        <b/>
        <sz val="18"/>
        <color rgb="FFFF0000"/>
        <rFont val="メイリオ"/>
        <family val="3"/>
        <charset val="128"/>
      </rPr>
      <t>選任</t>
    </r>
    <r>
      <rPr>
        <sz val="18"/>
        <color rgb="FF000000"/>
        <rFont val="メイリオ"/>
        <family val="3"/>
        <charset val="128"/>
      </rPr>
      <t>するものとする。
2　推進員の定数は、120人以内とする。
3　推進員の任期は、2年とする。ただし、再任を妨げない。
4　補欠の推進員の任期は、前任者の残任期間とする。
5　第1項に規定する推進員の推薦又は公募による</t>
    </r>
    <r>
      <rPr>
        <b/>
        <sz val="18"/>
        <color rgb="FFFF0000"/>
        <rFont val="メイリオ"/>
        <family val="3"/>
        <charset val="128"/>
      </rPr>
      <t>選任</t>
    </r>
    <r>
      <rPr>
        <sz val="18"/>
        <color rgb="FF000000"/>
        <rFont val="メイリオ"/>
        <family val="3"/>
        <charset val="128"/>
      </rPr>
      <t>の方法については、別に定める。</t>
    </r>
  </si>
  <si>
    <t>技術進展の動向を注視しつつ、可能な場合には見直しを行う。</t>
  </si>
  <si>
    <r>
      <t>(活動)
第3条　推進員は、市が実施する環境美化のための施策に積極的に協力するほか、次に掲げる活動を行うものとする。
(1)　原則として市内の指定された区域(以下「指定区域」という。)における市民等への環境美化活動の普及啓発及び指導
(2)　指定区域の巡視活動及び薩摩川内市環境美化推進条例(平成16年薩摩川内市条例第175号。以下「条例」という。)第8条から第11条までの規定に違反する状況についての</t>
    </r>
    <r>
      <rPr>
        <b/>
        <sz val="18"/>
        <color rgb="FFFF0000"/>
        <rFont val="メイリオ"/>
        <family val="3"/>
        <charset val="128"/>
      </rPr>
      <t>定期報告</t>
    </r>
    <r>
      <rPr>
        <sz val="18"/>
        <color rgb="FF000000"/>
        <rFont val="メイリオ"/>
        <family val="3"/>
        <charset val="128"/>
      </rPr>
      <t xml:space="preserve">
(3)　条例第9条に規定する禁止行為等に違反した者(以下「違反者」という。)に対しての必要な措置を求める指導及び啓発
(4)　本市が行う環境美化のための施策に対する提言及び要望の</t>
    </r>
    <r>
      <rPr>
        <b/>
        <sz val="18"/>
        <color rgb="FFFF0000"/>
        <rFont val="メイリオ"/>
        <family val="3"/>
        <charset val="128"/>
      </rPr>
      <t>報告</t>
    </r>
    <r>
      <rPr>
        <sz val="18"/>
        <color rgb="FF000000"/>
        <rFont val="メイリオ"/>
        <family val="3"/>
        <charset val="128"/>
      </rPr>
      <t xml:space="preserve">
(5)　前各号に掲げるほか、市長が本市の環境美化の推進のため必要と認めること。
2　推進員は、違反者が前項第3号の規定による指導に従わず、その行為が悪質であると認めるときは、市長に対し、適切な措置を講ずるよう求めることができる。</t>
    </r>
    <phoneticPr fontId="1"/>
  </si>
  <si>
    <t>定期報告については、毎月環境美化推進員による提出書類していただいていることから現状のままの取扱いとする。</t>
    <rPh sb="0" eb="2">
      <t>テイキ</t>
    </rPh>
    <rPh sb="2" eb="4">
      <t>ホウコク</t>
    </rPh>
    <rPh sb="10" eb="12">
      <t>マイツキ</t>
    </rPh>
    <rPh sb="12" eb="14">
      <t>カンキョウ</t>
    </rPh>
    <rPh sb="14" eb="16">
      <t>ビカ</t>
    </rPh>
    <rPh sb="16" eb="18">
      <t>スイシン</t>
    </rPh>
    <rPh sb="18" eb="19">
      <t>イン</t>
    </rPh>
    <rPh sb="22" eb="24">
      <t>テイシュツ</t>
    </rPh>
    <rPh sb="24" eb="26">
      <t>ショルイ</t>
    </rPh>
    <rPh sb="39" eb="41">
      <t>ゲンジョウ</t>
    </rPh>
    <rPh sb="45" eb="47">
      <t>トリアツカ</t>
    </rPh>
    <phoneticPr fontId="1"/>
  </si>
  <si>
    <t>農業委員会事務局</t>
  </si>
  <si>
    <t>薩摩川内市農業委員会の委員の選任に関する規則</t>
  </si>
  <si>
    <r>
      <t>(推薦及び募集の広報)
第2条　農業委員の推薦及び募集に当たっては、次に</t>
    </r>
    <r>
      <rPr>
        <b/>
        <sz val="18"/>
        <color rgb="FFFF0000"/>
        <rFont val="メイリオ"/>
        <family val="3"/>
        <charset val="128"/>
      </rPr>
      <t>掲げ</t>
    </r>
    <r>
      <rPr>
        <sz val="18"/>
        <color rgb="FF000000"/>
        <rFont val="メイリオ"/>
        <family val="3"/>
        <charset val="128"/>
      </rPr>
      <t>る方法により、市内の農業者その他の関係者への周知に努めるものとする。
(1)　広報紙への掲載
(2)　庁舎前告示板への</t>
    </r>
    <r>
      <rPr>
        <b/>
        <sz val="18"/>
        <color rgb="FFFF0000"/>
        <rFont val="メイリオ"/>
        <family val="3"/>
        <charset val="128"/>
      </rPr>
      <t>掲示</t>
    </r>
    <r>
      <rPr>
        <sz val="18"/>
        <color rgb="FF000000"/>
        <rFont val="メイリオ"/>
        <family val="3"/>
        <charset val="128"/>
      </rPr>
      <t xml:space="preserve">
(3)　ホームページへの掲載
(4)　前3号に</t>
    </r>
    <r>
      <rPr>
        <b/>
        <sz val="18"/>
        <color rgb="FFFF0000"/>
        <rFont val="メイリオ"/>
        <family val="3"/>
        <charset val="128"/>
      </rPr>
      <t>掲げ</t>
    </r>
    <r>
      <rPr>
        <sz val="18"/>
        <color rgb="FF000000"/>
        <rFont val="メイリオ"/>
        <family val="3"/>
        <charset val="128"/>
      </rPr>
      <t>るもののほか、適当と認める方法</t>
    </r>
    <phoneticPr fontId="1"/>
  </si>
  <si>
    <t>農業委員会等に関する法律施行規則</t>
    <rPh sb="0" eb="5">
      <t>ノウギョウイインカイ</t>
    </rPh>
    <rPh sb="5" eb="6">
      <t>ナド</t>
    </rPh>
    <rPh sb="7" eb="8">
      <t>カン</t>
    </rPh>
    <rPh sb="10" eb="12">
      <t>ホウリツ</t>
    </rPh>
    <rPh sb="12" eb="16">
      <t>セコウキソク</t>
    </rPh>
    <phoneticPr fontId="1"/>
  </si>
  <si>
    <t>第6条第1項</t>
    <rPh sb="0" eb="1">
      <t>ダイ</t>
    </rPh>
    <rPh sb="2" eb="3">
      <t>ジョウ</t>
    </rPh>
    <rPh sb="3" eb="4">
      <t>ダイ</t>
    </rPh>
    <rPh sb="5" eb="6">
      <t>コウ</t>
    </rPh>
    <phoneticPr fontId="1"/>
  </si>
  <si>
    <t>農業委員の推薦及び募集に当たっては、ホームページにも掲載をしている。</t>
    <rPh sb="26" eb="28">
      <t>ケイサイ</t>
    </rPh>
    <phoneticPr fontId="1"/>
  </si>
  <si>
    <t>農業委員会訓令</t>
  </si>
  <si>
    <t>薩摩川内市農業委員会選挙規程</t>
  </si>
  <si>
    <r>
      <t>(開票及び投票の効果)
第6条　会長は、開票を宣告した後、3人の</t>
    </r>
    <r>
      <rPr>
        <b/>
        <sz val="18"/>
        <color rgb="FFFF0000"/>
        <rFont val="メイリオ"/>
        <family val="3"/>
        <charset val="128"/>
      </rPr>
      <t>立会</t>
    </r>
    <r>
      <rPr>
        <sz val="18"/>
        <color rgb="FF000000"/>
        <rFont val="メイリオ"/>
        <family val="3"/>
        <charset val="128"/>
      </rPr>
      <t>人とともに投票を</t>
    </r>
    <r>
      <rPr>
        <b/>
        <sz val="18"/>
        <color rgb="FFFF0000"/>
        <rFont val="メイリオ"/>
        <family val="3"/>
        <charset val="128"/>
      </rPr>
      <t>点検</t>
    </r>
    <r>
      <rPr>
        <sz val="18"/>
        <color rgb="FF000000"/>
        <rFont val="メイリオ"/>
        <family val="3"/>
        <charset val="128"/>
      </rPr>
      <t>しなければならない。
2　前項の</t>
    </r>
    <r>
      <rPr>
        <b/>
        <sz val="18"/>
        <color rgb="FFFF0000"/>
        <rFont val="メイリオ"/>
        <family val="3"/>
        <charset val="128"/>
      </rPr>
      <t>立会</t>
    </r>
    <r>
      <rPr>
        <sz val="18"/>
        <color rgb="FF000000"/>
        <rFont val="メイリオ"/>
        <family val="3"/>
        <charset val="128"/>
      </rPr>
      <t>人は、会長が会議に諮って委員の中から指名するものとする。
3　投票の効力は、</t>
    </r>
    <r>
      <rPr>
        <b/>
        <sz val="18"/>
        <color rgb="FFFF0000"/>
        <rFont val="メイリオ"/>
        <family val="3"/>
        <charset val="128"/>
      </rPr>
      <t>立会</t>
    </r>
    <r>
      <rPr>
        <sz val="18"/>
        <color rgb="FF000000"/>
        <rFont val="メイリオ"/>
        <family val="3"/>
        <charset val="128"/>
      </rPr>
      <t>人の意見を聴いて会長が決定する。</t>
    </r>
  </si>
  <si>
    <t>薩摩川内市農業委員会農地利用最適化推進委員の選任に関する要綱</t>
  </si>
  <si>
    <r>
      <t>(推薦及び募集の広報)
第2条　推進委員の推薦及び募集に当たっては、次に</t>
    </r>
    <r>
      <rPr>
        <b/>
        <sz val="18"/>
        <color rgb="FFFF0000"/>
        <rFont val="メイリオ"/>
        <family val="3"/>
        <charset val="128"/>
      </rPr>
      <t>掲げ</t>
    </r>
    <r>
      <rPr>
        <sz val="18"/>
        <color rgb="FF000000"/>
        <rFont val="メイリオ"/>
        <family val="3"/>
        <charset val="128"/>
      </rPr>
      <t>る方法により、市内の農業者その他の関係者(以下「農業者等」という。)への周知に努めるものとする。
(1)　広報紙への掲載
(2)　庁舎前告示板への</t>
    </r>
    <r>
      <rPr>
        <b/>
        <sz val="18"/>
        <color rgb="FFFF0000"/>
        <rFont val="メイリオ"/>
        <family val="3"/>
        <charset val="128"/>
      </rPr>
      <t>掲示</t>
    </r>
    <r>
      <rPr>
        <sz val="18"/>
        <color rgb="FF000000"/>
        <rFont val="メイリオ"/>
        <family val="3"/>
        <charset val="128"/>
      </rPr>
      <t xml:space="preserve">
(3)　ホームページへの掲載
(4)　前3号に</t>
    </r>
    <r>
      <rPr>
        <b/>
        <sz val="18"/>
        <color rgb="FFFF0000"/>
        <rFont val="メイリオ"/>
        <family val="3"/>
        <charset val="128"/>
      </rPr>
      <t>掲げ</t>
    </r>
    <r>
      <rPr>
        <sz val="18"/>
        <color rgb="FF000000"/>
        <rFont val="メイリオ"/>
        <family val="3"/>
        <charset val="128"/>
      </rPr>
      <t>るもののほか、適当と認める方法</t>
    </r>
    <phoneticPr fontId="1"/>
  </si>
  <si>
    <t>第12条第1項</t>
    <rPh sb="0" eb="1">
      <t>ダイ</t>
    </rPh>
    <rPh sb="3" eb="4">
      <t>ジョウ</t>
    </rPh>
    <rPh sb="4" eb="5">
      <t>ダイ</t>
    </rPh>
    <rPh sb="6" eb="7">
      <t>コウ</t>
    </rPh>
    <phoneticPr fontId="1"/>
  </si>
  <si>
    <t>推進委員の推薦及び募集に当たっては、ホームページにも掲載をしている。</t>
    <rPh sb="0" eb="2">
      <t>スイシン</t>
    </rPh>
    <rPh sb="2" eb="4">
      <t>イイン</t>
    </rPh>
    <rPh sb="26" eb="28">
      <t>ケイサイ</t>
    </rPh>
    <phoneticPr fontId="1"/>
  </si>
  <si>
    <t>農業委員会規則</t>
  </si>
  <si>
    <t>薩摩川内市農業委員会会議規則</t>
  </si>
  <si>
    <r>
      <t>(議事録)
第14条　会長は、議事録を作成しなければならない。
2　議事録には、議長及び総会において定めた2人以上の出席委員が署名押印しなければならない。
3　議事録は、委員会の事務所に備え付け、一般の</t>
    </r>
    <r>
      <rPr>
        <b/>
        <sz val="18"/>
        <color rgb="FFFF0000"/>
        <rFont val="メイリオ"/>
        <family val="3"/>
        <charset val="128"/>
      </rPr>
      <t>縦覧</t>
    </r>
    <r>
      <rPr>
        <sz val="18"/>
        <color rgb="FF000000"/>
        <rFont val="メイリオ"/>
        <family val="3"/>
        <charset val="128"/>
      </rPr>
      <t>に供しなければならない。</t>
    </r>
    <phoneticPr fontId="1"/>
  </si>
  <si>
    <t>「農業委員会の適正な事務実施について」（平成21年1月23日付け20経営第5791号経営局長通知）に基づき、農業委員会の適正な事務実施に向けた具体的な取組として、「薩摩川内市農業委員会総会議事録」を公表している。</t>
  </si>
  <si>
    <t>薩摩川内市農業委員会農地台帳点検等実施規程</t>
  </si>
  <si>
    <r>
      <t>(</t>
    </r>
    <r>
      <rPr>
        <b/>
        <sz val="18"/>
        <color rgb="FFFF0000"/>
        <rFont val="メイリオ"/>
        <family val="3"/>
        <charset val="128"/>
      </rPr>
      <t>定期</t>
    </r>
    <r>
      <rPr>
        <sz val="18"/>
        <color rgb="FF000000"/>
        <rFont val="メイリオ"/>
        <family val="3"/>
        <charset val="128"/>
      </rPr>
      <t>的な</t>
    </r>
    <r>
      <rPr>
        <b/>
        <sz val="18"/>
        <color rgb="FFFF0000"/>
        <rFont val="メイリオ"/>
        <family val="3"/>
        <charset val="128"/>
      </rPr>
      <t>点検</t>
    </r>
    <r>
      <rPr>
        <sz val="18"/>
        <color rgb="FF000000"/>
        <rFont val="メイリオ"/>
        <family val="3"/>
        <charset val="128"/>
      </rPr>
      <t>等の実施等)
第3条　農業委員会は、</t>
    </r>
    <r>
      <rPr>
        <b/>
        <sz val="18"/>
        <color rgb="FFFF0000"/>
        <rFont val="メイリオ"/>
        <family val="3"/>
        <charset val="128"/>
      </rPr>
      <t>毎年</t>
    </r>
    <r>
      <rPr>
        <sz val="18"/>
        <color rgb="FF000000"/>
        <rFont val="メイリオ"/>
        <family val="3"/>
        <charset val="128"/>
      </rPr>
      <t>10月から翌年の2月までの間に、農地台帳の</t>
    </r>
    <r>
      <rPr>
        <b/>
        <sz val="18"/>
        <color rgb="FFFF0000"/>
        <rFont val="メイリオ"/>
        <family val="3"/>
        <charset val="128"/>
      </rPr>
      <t>点検</t>
    </r>
    <r>
      <rPr>
        <sz val="18"/>
        <color rgb="FF000000"/>
        <rFont val="メイリオ"/>
        <family val="3"/>
        <charset val="128"/>
      </rPr>
      <t>等を実施するものとする。
2　前項の</t>
    </r>
    <r>
      <rPr>
        <b/>
        <sz val="18"/>
        <color rgb="FFFF0000"/>
        <rFont val="メイリオ"/>
        <family val="3"/>
        <charset val="128"/>
      </rPr>
      <t>点検</t>
    </r>
    <r>
      <rPr>
        <sz val="18"/>
        <color rgb="FF000000"/>
        <rFont val="メイリオ"/>
        <family val="3"/>
        <charset val="128"/>
      </rPr>
      <t>等は、全農家を対象に農地台帳の筆別情報及び世帯情報を記した</t>
    </r>
    <r>
      <rPr>
        <b/>
        <sz val="18"/>
        <color rgb="FFFF0000"/>
        <rFont val="メイリオ"/>
        <family val="3"/>
        <charset val="128"/>
      </rPr>
      <t>調査</t>
    </r>
    <r>
      <rPr>
        <sz val="18"/>
        <color rgb="FF000000"/>
        <rFont val="メイリオ"/>
        <family val="3"/>
        <charset val="128"/>
      </rPr>
      <t>票の配布及び回収を行うことで、実施するものとする。
3　農地台帳の</t>
    </r>
    <r>
      <rPr>
        <b/>
        <sz val="18"/>
        <color rgb="FFFF0000"/>
        <rFont val="メイリオ"/>
        <family val="3"/>
        <charset val="128"/>
      </rPr>
      <t>記録</t>
    </r>
    <r>
      <rPr>
        <sz val="18"/>
        <color rgb="FF000000"/>
        <rFont val="メイリオ"/>
        <family val="3"/>
        <charset val="128"/>
      </rPr>
      <t>事項のうち、情報を把握することができないものについては、別途、</t>
    </r>
    <r>
      <rPr>
        <b/>
        <sz val="18"/>
        <color rgb="FFFF0000"/>
        <rFont val="メイリオ"/>
        <family val="3"/>
        <charset val="128"/>
      </rPr>
      <t>調査</t>
    </r>
    <r>
      <rPr>
        <sz val="18"/>
        <color rgb="FF000000"/>
        <rFont val="メイリオ"/>
        <family val="3"/>
        <charset val="128"/>
      </rPr>
      <t>を実施するものとする。
4　農地台帳の</t>
    </r>
    <r>
      <rPr>
        <b/>
        <sz val="18"/>
        <color rgb="FFFF0000"/>
        <rFont val="メイリオ"/>
        <family val="3"/>
        <charset val="128"/>
      </rPr>
      <t>記録</t>
    </r>
    <r>
      <rPr>
        <sz val="18"/>
        <color rgb="FF000000"/>
        <rFont val="メイリオ"/>
        <family val="3"/>
        <charset val="128"/>
      </rPr>
      <t>事項のうち、農地法第30条に基づく農地の利用状況</t>
    </r>
    <r>
      <rPr>
        <b/>
        <sz val="18"/>
        <color rgb="FFFF0000"/>
        <rFont val="メイリオ"/>
        <family val="3"/>
        <charset val="128"/>
      </rPr>
      <t>調査</t>
    </r>
    <r>
      <rPr>
        <sz val="18"/>
        <color rgb="FF000000"/>
        <rFont val="メイリオ"/>
        <family val="3"/>
        <charset val="128"/>
      </rPr>
      <t>、農地法第32条及び第33条に基づく利用意向</t>
    </r>
    <r>
      <rPr>
        <b/>
        <sz val="18"/>
        <color rgb="FFFF0000"/>
        <rFont val="メイリオ"/>
        <family val="3"/>
        <charset val="128"/>
      </rPr>
      <t>調査</t>
    </r>
    <r>
      <rPr>
        <sz val="18"/>
        <color rgb="FF000000"/>
        <rFont val="メイリオ"/>
        <family val="3"/>
        <charset val="128"/>
      </rPr>
      <t>、遊休農地の措置の状況については、農地の利用状況</t>
    </r>
    <r>
      <rPr>
        <b/>
        <sz val="18"/>
        <color rgb="FFFF0000"/>
        <rFont val="メイリオ"/>
        <family val="3"/>
        <charset val="128"/>
      </rPr>
      <t>調査</t>
    </r>
    <r>
      <rPr>
        <sz val="18"/>
        <color rgb="FF000000"/>
        <rFont val="メイリオ"/>
        <family val="3"/>
        <charset val="128"/>
      </rPr>
      <t>及び利用意向</t>
    </r>
    <r>
      <rPr>
        <b/>
        <sz val="18"/>
        <color rgb="FFFF0000"/>
        <rFont val="メイリオ"/>
        <family val="3"/>
        <charset val="128"/>
      </rPr>
      <t>調査</t>
    </r>
    <r>
      <rPr>
        <sz val="18"/>
        <color rgb="FF000000"/>
        <rFont val="メイリオ"/>
        <family val="3"/>
        <charset val="128"/>
      </rPr>
      <t>の実施後に把握した情報に基づき、整理するものとする。</t>
    </r>
    <phoneticPr fontId="1"/>
  </si>
  <si>
    <t>農地法</t>
  </si>
  <si>
    <t>第30条第1項</t>
  </si>
  <si>
    <t>国の見直し内容（FU結果）
＝＝＝
国では、現行規制の合理化（技術中立化）として整理し、見直し後PHASEを2とした。</t>
    <phoneticPr fontId="1"/>
  </si>
  <si>
    <r>
      <t>(</t>
    </r>
    <r>
      <rPr>
        <b/>
        <sz val="18"/>
        <color rgb="FFFF0000"/>
        <rFont val="メイリオ"/>
        <family val="3"/>
        <charset val="128"/>
      </rPr>
      <t>閲覧</t>
    </r>
    <r>
      <rPr>
        <sz val="18"/>
        <color rgb="FF000000"/>
        <rFont val="メイリオ"/>
        <family val="3"/>
        <charset val="128"/>
      </rPr>
      <t>の方法等)
第9条　農地台帳及び農地に関する地図に係る情報の</t>
    </r>
    <r>
      <rPr>
        <b/>
        <sz val="18"/>
        <color rgb="FFFF0000"/>
        <rFont val="メイリオ"/>
        <family val="3"/>
        <charset val="128"/>
      </rPr>
      <t>閲覧</t>
    </r>
    <r>
      <rPr>
        <sz val="18"/>
        <color rgb="FF000000"/>
        <rFont val="メイリオ"/>
        <family val="3"/>
        <charset val="128"/>
      </rPr>
      <t>を申請しようとする者は、薩摩川内市農業委員会農地台帳(</t>
    </r>
    <r>
      <rPr>
        <b/>
        <sz val="18"/>
        <color rgb="FFFF0000"/>
        <rFont val="メイリオ"/>
        <family val="3"/>
        <charset val="128"/>
      </rPr>
      <t>閲覧</t>
    </r>
    <r>
      <rPr>
        <sz val="18"/>
        <color rgb="FF000000"/>
        <rFont val="メイリオ"/>
        <family val="3"/>
        <charset val="128"/>
      </rPr>
      <t>・記録事項要約書交付)申請書(様式第1号。以下「</t>
    </r>
    <r>
      <rPr>
        <b/>
        <sz val="18"/>
        <color rgb="FFFF0000"/>
        <rFont val="メイリオ"/>
        <family val="3"/>
        <charset val="128"/>
      </rPr>
      <t>閲覧</t>
    </r>
    <r>
      <rPr>
        <sz val="18"/>
        <color rgb="FF000000"/>
        <rFont val="メイリオ"/>
        <family val="3"/>
        <charset val="128"/>
      </rPr>
      <t>・交付申請書」という。)に必要な事項を記入して、農業委員会に提出しなければならない。
2　農業委員会は、前項の申請書を受理したときは、その記載内容を確認し、特に支障がないと認めるときは、農業委員会事務局職員の面前で、</t>
    </r>
    <r>
      <rPr>
        <b/>
        <sz val="18"/>
        <color rgb="FFFF0000"/>
        <rFont val="メイリオ"/>
        <family val="3"/>
        <charset val="128"/>
      </rPr>
      <t>閲覧</t>
    </r>
    <r>
      <rPr>
        <sz val="18"/>
        <color rgb="FF000000"/>
        <rFont val="メイリオ"/>
        <family val="3"/>
        <charset val="128"/>
      </rPr>
      <t>させるものとする。
3　前項の</t>
    </r>
    <r>
      <rPr>
        <b/>
        <sz val="18"/>
        <color rgb="FFFF0000"/>
        <rFont val="メイリオ"/>
        <family val="3"/>
        <charset val="128"/>
      </rPr>
      <t>閲覧</t>
    </r>
    <r>
      <rPr>
        <sz val="18"/>
        <color rgb="FF000000"/>
        <rFont val="メイリオ"/>
        <family val="3"/>
        <charset val="128"/>
      </rPr>
      <t>は、</t>
    </r>
    <r>
      <rPr>
        <b/>
        <sz val="18"/>
        <color rgb="FFFF0000"/>
        <rFont val="メイリオ"/>
        <family val="3"/>
        <charset val="128"/>
      </rPr>
      <t>閲覧</t>
    </r>
    <r>
      <rPr>
        <sz val="18"/>
        <color rgb="FF000000"/>
        <rFont val="メイリオ"/>
        <family val="3"/>
        <charset val="128"/>
      </rPr>
      <t>用農地台帳(様式第2号)による。</t>
    </r>
    <phoneticPr fontId="1"/>
  </si>
  <si>
    <t>薩摩川内市農産物加工センター条例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</si>
  <si>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加工センターの管理に関する業務の実施状況及び使用状況
(2)　使用料等の収入実績
(3)　加工センターの管理に係る経費の収支状況
(4)　前3号に掲げるもののほか、指定管理者による加工センターの管理の実態を把握するため市長が必要と認める事項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</si>
  <si>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市長は、加工センターの管理の適正を期するため、指定管理者に対し、その管理に関する業務又は経理の状況について定期に若しくは必要に応じて臨時に報告を求め、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</si>
  <si>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市長は、加工センターの管理の適正を期するため、指定管理者に対し、その管理に関する業務又は経理の状況について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</si>
  <si>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薩摩川内市農村研修館、農村生活センター等条例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</si>
  <si>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研修館等の管理に関する業務の実施状況及び使用状況
(2)　使用料等の収入実績
(3)　研修館等の管理に係る経費の収支状況
(4)　前3号に掲げるもののほか、指定管理者による研修館等の管理の実態を把握するため市長が必要と認める事項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</si>
  <si>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市長は、研修館等の管理の適正を期するため、指定管理者に対し、その管理に関する業務又は経理の状況について定期に若しくは必要に応じて臨時に報告を求め、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</si>
  <si>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市長は、研修館等の管理の適正を期するため、指定管理者に対し、その管理に関する業務又は経理の状況について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</si>
  <si>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耕地林務水産課</t>
  </si>
  <si>
    <t>薩摩川内市土地改良補助事業（原材料支給）実施要綱</t>
    <phoneticPr fontId="1"/>
  </si>
  <si>
    <r>
      <t>(審査及び決定)
第3条　市長は、申請があった場合は、書類審査及び</t>
    </r>
    <r>
      <rPr>
        <b/>
        <sz val="18"/>
        <color rgb="FFFF0000"/>
        <rFont val="メイリオ"/>
        <family val="3"/>
        <charset val="128"/>
      </rPr>
      <t>現地調査</t>
    </r>
    <r>
      <rPr>
        <sz val="18"/>
        <color rgb="FF000000"/>
        <rFont val="メイリオ"/>
        <family val="3"/>
        <charset val="128"/>
      </rPr>
      <t>を行い、支給量等を決定する。この場合において、必要があるときは申請者に対し、</t>
    </r>
    <r>
      <rPr>
        <b/>
        <sz val="18"/>
        <color rgb="FFFF0000"/>
        <rFont val="メイリオ"/>
        <family val="3"/>
        <charset val="128"/>
      </rPr>
      <t>現地立会</t>
    </r>
    <r>
      <rPr>
        <sz val="18"/>
        <color rgb="FF000000"/>
        <rFont val="メイリオ"/>
        <family val="3"/>
        <charset val="128"/>
      </rPr>
      <t>いを要請することができる。
2　支給等の良否及び支給量等の決定については、土地改良補助事業(原材料支給)の決定通知書(様式第2号)により申請者に通知する。</t>
    </r>
    <phoneticPr fontId="1"/>
  </si>
  <si>
    <t>直接調査・確認することが望ましく、また、相応の代替手段がない。オンライン申請を活用することで、データで確認できるよう検討していく。</t>
    <rPh sb="0" eb="2">
      <t>チョクセツ</t>
    </rPh>
    <rPh sb="2" eb="4">
      <t>チョウサ</t>
    </rPh>
    <rPh sb="5" eb="7">
      <t>カクニン</t>
    </rPh>
    <rPh sb="12" eb="13">
      <t>ノゾ</t>
    </rPh>
    <rPh sb="20" eb="22">
      <t>ソウオウ</t>
    </rPh>
    <rPh sb="23" eb="27">
      <t>ダイタイシュダン</t>
    </rPh>
    <rPh sb="36" eb="38">
      <t>シンセイ</t>
    </rPh>
    <rPh sb="39" eb="41">
      <t>カツヨウ</t>
    </rPh>
    <rPh sb="51" eb="53">
      <t>カクニン</t>
    </rPh>
    <rPh sb="58" eb="60">
      <t>ケントウ</t>
    </rPh>
    <phoneticPr fontId="1"/>
  </si>
  <si>
    <t>薩摩川内市単独農地災害復旧事業補助金交付要綱</t>
  </si>
  <si>
    <r>
      <t>(補助金の交付決定)
第5条　市長は補助金の交付申請があった場合は、</t>
    </r>
    <r>
      <rPr>
        <b/>
        <sz val="18"/>
        <color rgb="FFFF0000"/>
        <rFont val="メイリオ"/>
        <family val="3"/>
        <charset val="128"/>
      </rPr>
      <t>現地</t>
    </r>
    <r>
      <rPr>
        <sz val="18"/>
        <color rgb="FF000000"/>
        <rFont val="メイリオ"/>
        <family val="3"/>
        <charset val="128"/>
      </rPr>
      <t>を</t>
    </r>
    <r>
      <rPr>
        <b/>
        <sz val="18"/>
        <color rgb="FFFF0000"/>
        <rFont val="メイリオ"/>
        <family val="3"/>
        <charset val="128"/>
      </rPr>
      <t>確認</t>
    </r>
    <r>
      <rPr>
        <sz val="18"/>
        <color rgb="FF000000"/>
        <rFont val="メイリオ"/>
        <family val="3"/>
        <charset val="128"/>
      </rPr>
      <t>の上その内容を審査し、補助金を交付することが適当であると認めたときは、補助金の交付を決定し、その旨を市単独農地災害復旧事業補助金交付決定通知書(様式第5号)により、補助対象者に通知する。
2　市長は前項の場合において、補助金の交付の目的を達成するために必要があると認めたときは、条件を付することができる。</t>
    </r>
    <phoneticPr fontId="1"/>
  </si>
  <si>
    <t>直接調査・確認することが望ましく、現行では、相応の代替手段がないが、デジタル技術を活用した業務効率化を検討したい。</t>
    <rPh sb="0" eb="2">
      <t>チョクセツ</t>
    </rPh>
    <rPh sb="2" eb="4">
      <t>チョウサ</t>
    </rPh>
    <rPh sb="5" eb="7">
      <t>カクニン</t>
    </rPh>
    <rPh sb="12" eb="13">
      <t>ノゾ</t>
    </rPh>
    <rPh sb="17" eb="19">
      <t>ゲンコウ</t>
    </rPh>
    <rPh sb="22" eb="24">
      <t>ソウオウ</t>
    </rPh>
    <rPh sb="25" eb="29">
      <t>ダイタイシュダン</t>
    </rPh>
    <rPh sb="38" eb="40">
      <t>ギジュツ</t>
    </rPh>
    <rPh sb="41" eb="43">
      <t>カツヨウ</t>
    </rPh>
    <rPh sb="45" eb="50">
      <t>ギョウムコウリツカ</t>
    </rPh>
    <rPh sb="51" eb="53">
      <t>ケントウ</t>
    </rPh>
    <phoneticPr fontId="1"/>
  </si>
  <si>
    <t>薩摩川内市鳥獣被害対策実施隊設置要綱</t>
  </si>
  <si>
    <r>
      <t>(出動)
第5条　隊員は、鳥獣による被害の防止に関し、市長の指示により、直ちに出動し、パトロール、捕獲檻の設置その他の職務に従事しなければならない。
2　隊員は、前項の職務に従事したときは、その内容を市長が別に定める隊員日誌に</t>
    </r>
    <r>
      <rPr>
        <b/>
        <sz val="18"/>
        <color rgb="FFFF0000"/>
        <rFont val="メイリオ"/>
        <family val="3"/>
        <charset val="128"/>
      </rPr>
      <t>記録</t>
    </r>
    <r>
      <rPr>
        <sz val="18"/>
        <color rgb="FF000000"/>
        <rFont val="メイリオ"/>
        <family val="3"/>
        <charset val="128"/>
      </rPr>
      <t>し、2箇</t>
    </r>
    <r>
      <rPr>
        <b/>
        <sz val="18"/>
        <color rgb="FFFF0000"/>
        <rFont val="メイリオ"/>
        <family val="3"/>
        <charset val="128"/>
      </rPr>
      <t>月ごと</t>
    </r>
    <r>
      <rPr>
        <sz val="18"/>
        <color rgb="FF000000"/>
        <rFont val="メイリオ"/>
        <family val="3"/>
        <charset val="128"/>
      </rPr>
      <t>に市長に</t>
    </r>
    <r>
      <rPr>
        <b/>
        <sz val="18"/>
        <color rgb="FFFF0000"/>
        <rFont val="メイリオ"/>
        <family val="3"/>
        <charset val="128"/>
      </rPr>
      <t>報告</t>
    </r>
    <r>
      <rPr>
        <sz val="18"/>
        <color rgb="FF000000"/>
        <rFont val="メイリオ"/>
        <family val="3"/>
        <charset val="128"/>
      </rPr>
      <t>しなければならない。</t>
    </r>
  </si>
  <si>
    <t>現時点ではアナログ的な手段に限定されていない。</t>
    <phoneticPr fontId="1"/>
  </si>
  <si>
    <t>薩摩川内市就農支援資金貸付金償還助成事業補助金交付規則</t>
    <phoneticPr fontId="1"/>
  </si>
  <si>
    <r>
      <t>(交付の申請手続)
第6条　補助金の交付を受けようとする事業対象者は、償還金の償還(既償還額に係る償還を除く。)を行った</t>
    </r>
    <r>
      <rPr>
        <b/>
        <sz val="18"/>
        <color rgb="FFFF0000"/>
        <rFont val="メイリオ"/>
        <family val="3"/>
        <charset val="128"/>
      </rPr>
      <t>年度ごと</t>
    </r>
    <r>
      <rPr>
        <sz val="18"/>
        <color rgb="FF000000"/>
        <rFont val="メイリオ"/>
        <family val="3"/>
        <charset val="128"/>
      </rPr>
      <t>に、就農支援資金貸付金償還助成事業補助金交付申請書(以下「申請書」という。)及び就農支援資金貸付金償還助成事業補助金実績</t>
    </r>
    <r>
      <rPr>
        <b/>
        <sz val="18"/>
        <color rgb="FFFF0000"/>
        <rFont val="メイリオ"/>
        <family val="3"/>
        <charset val="128"/>
      </rPr>
      <t>報告</t>
    </r>
    <r>
      <rPr>
        <sz val="18"/>
        <color rgb="FF000000"/>
        <rFont val="メイリオ"/>
        <family val="3"/>
        <charset val="128"/>
      </rPr>
      <t>書(以下「実績</t>
    </r>
    <r>
      <rPr>
        <b/>
        <sz val="18"/>
        <color rgb="FFFF0000"/>
        <rFont val="メイリオ"/>
        <family val="3"/>
        <charset val="128"/>
      </rPr>
      <t>報告</t>
    </r>
    <r>
      <rPr>
        <sz val="18"/>
        <color rgb="FF000000"/>
        <rFont val="メイリオ"/>
        <family val="3"/>
        <charset val="128"/>
      </rPr>
      <t>書」という。)を、別に指定する日までに市長に申請しなければならない。
2　前項の申請書には、次に掲げる書類を添付しなければならない。
(1)　貸付契約書の写し(初年度に限る。)
(2)　貸付金の償還計画書
(3)　就農状況に関する</t>
    </r>
    <r>
      <rPr>
        <b/>
        <sz val="18"/>
        <color rgb="FFFF0000"/>
        <rFont val="メイリオ"/>
        <family val="3"/>
        <charset val="128"/>
      </rPr>
      <t>調書</t>
    </r>
    <r>
      <rPr>
        <sz val="18"/>
        <color rgb="FF000000"/>
        <rFont val="メイリオ"/>
        <family val="3"/>
        <charset val="128"/>
      </rPr>
      <t xml:space="preserve">
(4)　市税完納証明書
(5)　前各号に掲げるもののほか、市長が必要と認める書類
3　第1項の実績</t>
    </r>
    <r>
      <rPr>
        <b/>
        <sz val="18"/>
        <color rgb="FFFF0000"/>
        <rFont val="メイリオ"/>
        <family val="3"/>
        <charset val="128"/>
      </rPr>
      <t>報告</t>
    </r>
    <r>
      <rPr>
        <sz val="18"/>
        <color rgb="FF000000"/>
        <rFont val="メイリオ"/>
        <family val="3"/>
        <charset val="128"/>
      </rPr>
      <t>書には、償還を</t>
    </r>
    <r>
      <rPr>
        <b/>
        <sz val="18"/>
        <color rgb="FFFF0000"/>
        <rFont val="メイリオ"/>
        <family val="3"/>
        <charset val="128"/>
      </rPr>
      <t>確認</t>
    </r>
    <r>
      <rPr>
        <sz val="18"/>
        <color rgb="FF000000"/>
        <rFont val="メイリオ"/>
        <family val="3"/>
        <charset val="128"/>
      </rPr>
      <t>できる書類を添付しなければならない。</t>
    </r>
    <phoneticPr fontId="13"/>
  </si>
  <si>
    <t>現時点ではアナログ的な手段に限定されていない。また、今後ついては本規則の廃止も検討する。</t>
    <rPh sb="0" eb="3">
      <t>ゲンジテン</t>
    </rPh>
    <rPh sb="9" eb="10">
      <t>テキ</t>
    </rPh>
    <rPh sb="11" eb="13">
      <t>シュダン</t>
    </rPh>
    <rPh sb="14" eb="16">
      <t>ゲンテイ</t>
    </rPh>
    <rPh sb="26" eb="28">
      <t>コンゴ</t>
    </rPh>
    <rPh sb="32" eb="35">
      <t>ホンキソク</t>
    </rPh>
    <rPh sb="36" eb="38">
      <t>ハイシ</t>
    </rPh>
    <rPh sb="39" eb="41">
      <t>ケントウ</t>
    </rPh>
    <phoneticPr fontId="1"/>
  </si>
  <si>
    <t>薩摩川内市農作業サポート人材バンク実施要綱</t>
  </si>
  <si>
    <r>
      <t>(登録情報の</t>
    </r>
    <r>
      <rPr>
        <b/>
        <sz val="18"/>
        <color rgb="FFFF0000"/>
        <rFont val="メイリオ"/>
        <family val="3"/>
        <charset val="128"/>
      </rPr>
      <t>閲覧</t>
    </r>
    <r>
      <rPr>
        <sz val="18"/>
        <color rgb="FF000000"/>
        <rFont val="メイリオ"/>
        <family val="3"/>
        <charset val="128"/>
      </rPr>
      <t>)
第5条　前条第2項の名簿(以下「名簿」という。)に登録された者(以下「登録者」という。)は、求人者にあっては薩摩川内市農作業サポート人材バンク登録者名簿(求職者用)を、求職者にあっては薩摩川内市農作業サポート人材バンク登録者名簿(求人者用)を</t>
    </r>
    <r>
      <rPr>
        <b/>
        <sz val="18"/>
        <color rgb="FFFF0000"/>
        <rFont val="メイリオ"/>
        <family val="3"/>
        <charset val="128"/>
      </rPr>
      <t>閲覧</t>
    </r>
    <r>
      <rPr>
        <sz val="18"/>
        <color rgb="FF000000"/>
        <rFont val="メイリオ"/>
        <family val="3"/>
        <charset val="128"/>
      </rPr>
      <t>することができる。</t>
    </r>
  </si>
  <si>
    <t>登録者名簿については、データにて管理している。</t>
    <rPh sb="0" eb="5">
      <t>トウロクシャメイボ</t>
    </rPh>
    <rPh sb="16" eb="18">
      <t>カンリ</t>
    </rPh>
    <phoneticPr fontId="1"/>
  </si>
  <si>
    <t>薩摩川内市有林野管理規則</t>
  </si>
  <si>
    <r>
      <t>(分収)
第26条　分収林の収益分収は、分収木の売払代金をもってする。ただし、市が保存することを必要とする樹木がある場合には、材積をもってすることができる。
2　分収木の売払いは、市長が行うものとする。
3　第1項ただし書の場合には、市長は、造林者</t>
    </r>
    <r>
      <rPr>
        <b/>
        <sz val="18"/>
        <color rgb="FFFF0000"/>
        <rFont val="メイリオ"/>
        <family val="3"/>
        <charset val="128"/>
      </rPr>
      <t>立会</t>
    </r>
    <r>
      <rPr>
        <sz val="18"/>
        <color rgb="FF000000"/>
        <rFont val="メイリオ"/>
        <family val="3"/>
        <charset val="128"/>
      </rPr>
      <t>いの上、市が分収する樹木を指定する。</t>
    </r>
    <phoneticPr fontId="1"/>
  </si>
  <si>
    <t>直接調査・確認することが望ましく、また、相応の代替手段がない。</t>
    <rPh sb="0" eb="2">
      <t>チョクセツ</t>
    </rPh>
    <rPh sb="2" eb="4">
      <t>チョウサ</t>
    </rPh>
    <rPh sb="5" eb="7">
      <t>カクニン</t>
    </rPh>
    <rPh sb="12" eb="13">
      <t>ノゾ</t>
    </rPh>
    <rPh sb="20" eb="22">
      <t>ソウオウ</t>
    </rPh>
    <rPh sb="23" eb="27">
      <t>ダイタイシュダン</t>
    </rPh>
    <phoneticPr fontId="1"/>
  </si>
  <si>
    <t>薩摩川内市火入れに関する条例</t>
  </si>
  <si>
    <r>
      <t>(火入責任者の義務)
第10条　火入責任者は、火入れの</t>
    </r>
    <r>
      <rPr>
        <b/>
        <sz val="18"/>
        <color rgb="FFFF0000"/>
        <rFont val="メイリオ"/>
        <family val="3"/>
        <charset val="128"/>
      </rPr>
      <t>現場</t>
    </r>
    <r>
      <rPr>
        <sz val="18"/>
        <color rgb="FF000000"/>
        <rFont val="メイリオ"/>
        <family val="3"/>
        <charset val="128"/>
      </rPr>
      <t>において、</t>
    </r>
    <r>
      <rPr>
        <b/>
        <sz val="18"/>
        <color rgb="FFFF0000"/>
        <rFont val="メイリオ"/>
        <family val="3"/>
        <charset val="128"/>
      </rPr>
      <t>直接</t>
    </r>
    <r>
      <rPr>
        <sz val="18"/>
        <color rgb="FF000000"/>
        <rFont val="メイリオ"/>
        <family val="3"/>
        <charset val="128"/>
      </rPr>
      <t>火入れの実施の指揮監督に当たらなければならない。
2　火入責任者は、火入れに際し、許可証を携帯しなければならない。
3　火入責任者は、次条に定める防火帯の設置及び第12条に定める火入従事者の配置が適正になされ、かつ、</t>
    </r>
    <r>
      <rPr>
        <b/>
        <sz val="18"/>
        <color rgb="FFFF0000"/>
        <rFont val="メイリオ"/>
        <family val="3"/>
        <charset val="128"/>
      </rPr>
      <t>現地</t>
    </r>
    <r>
      <rPr>
        <sz val="18"/>
        <color rgb="FF000000"/>
        <rFont val="メイリオ"/>
        <family val="3"/>
        <charset val="128"/>
      </rPr>
      <t>の気象状況に異常が認められないことを</t>
    </r>
    <r>
      <rPr>
        <b/>
        <sz val="18"/>
        <color rgb="FFFF0000"/>
        <rFont val="メイリオ"/>
        <family val="3"/>
        <charset val="128"/>
      </rPr>
      <t>確認</t>
    </r>
    <r>
      <rPr>
        <sz val="18"/>
        <color rgb="FF000000"/>
        <rFont val="メイリオ"/>
        <family val="3"/>
        <charset val="128"/>
      </rPr>
      <t>した後でなければ火入れをしてはならない。</t>
    </r>
  </si>
  <si>
    <t>○○市(町村)火入れに関する条例(昭和59年1月26日59林野保第19号)</t>
  </si>
  <si>
    <t>第10条第1項及び第3項</t>
  </si>
  <si>
    <r>
      <t>(火入従事者)
第12条　火入者は、火入れに当たっては、次の各号に掲げる1回の火入れの面積の区分に応じ、当該各号に掲げる人数以上の火入れの作業に従事する者(以下「火入従事者」という。)を配置しなければならない。
(1)　1回の火入れの面積が1ヘクタール以内　10人
(2)　1回の火入れの面積が1ヘクタールを超える場合　1ヘクタールを超える面積0.1ヘクタールにつき1人を前号に掲げる人数に加えて得た人数
2　火入者は、水バケツ、打消用具、伐採用具等消火に必要な器具を、火入従事者に携行させなければならない。
3　火入責任者は、火入れの跡地が完全に消火したことを</t>
    </r>
    <r>
      <rPr>
        <b/>
        <sz val="18"/>
        <color rgb="FFFF0000"/>
        <rFont val="メイリオ"/>
        <family val="3"/>
        <charset val="128"/>
      </rPr>
      <t>確認</t>
    </r>
    <r>
      <rPr>
        <sz val="18"/>
        <color rgb="FF000000"/>
        <rFont val="メイリオ"/>
        <family val="3"/>
        <charset val="128"/>
      </rPr>
      <t>した後でなければ、火入従事者を火入れの</t>
    </r>
    <r>
      <rPr>
        <b/>
        <sz val="18"/>
        <color rgb="FFFF0000"/>
        <rFont val="メイリオ"/>
        <family val="3"/>
        <charset val="128"/>
      </rPr>
      <t>現場</t>
    </r>
    <r>
      <rPr>
        <sz val="18"/>
        <color rgb="FF000000"/>
        <rFont val="メイリオ"/>
        <family val="3"/>
        <charset val="128"/>
      </rPr>
      <t>から退去させてはならない。</t>
    </r>
  </si>
  <si>
    <t>第12条第3項</t>
  </si>
  <si>
    <r>
      <t>(火入</t>
    </r>
    <r>
      <rPr>
        <b/>
        <sz val="18"/>
        <color rgb="FFFF0000"/>
        <rFont val="メイリオ"/>
        <family val="3"/>
        <charset val="128"/>
      </rPr>
      <t>従事</t>
    </r>
    <r>
      <rPr>
        <sz val="18"/>
        <color rgb="FF000000"/>
        <rFont val="メイリオ"/>
        <family val="3"/>
        <charset val="128"/>
      </rPr>
      <t>者)
第12条　火入者は、火入れに当たっては、次の各号に掲げる1回の火入れの面積の区分に応じ、当該各号に掲げる人数以上の火入れの作業に</t>
    </r>
    <r>
      <rPr>
        <b/>
        <sz val="18"/>
        <color rgb="FFFF0000"/>
        <rFont val="メイリオ"/>
        <family val="3"/>
        <charset val="128"/>
      </rPr>
      <t>従事</t>
    </r>
    <r>
      <rPr>
        <sz val="18"/>
        <color rgb="FF000000"/>
        <rFont val="メイリオ"/>
        <family val="3"/>
        <charset val="128"/>
      </rPr>
      <t>する者(以下「火入</t>
    </r>
    <r>
      <rPr>
        <b/>
        <sz val="18"/>
        <color rgb="FFFF0000"/>
        <rFont val="メイリオ"/>
        <family val="3"/>
        <charset val="128"/>
      </rPr>
      <t>従事</t>
    </r>
    <r>
      <rPr>
        <sz val="18"/>
        <color rgb="FF000000"/>
        <rFont val="メイリオ"/>
        <family val="3"/>
        <charset val="128"/>
      </rPr>
      <t>者」という。)を</t>
    </r>
    <r>
      <rPr>
        <b/>
        <sz val="18"/>
        <color rgb="FFFF0000"/>
        <rFont val="メイリオ"/>
        <family val="3"/>
        <charset val="128"/>
      </rPr>
      <t>配置</t>
    </r>
    <r>
      <rPr>
        <sz val="18"/>
        <color rgb="FF000000"/>
        <rFont val="メイリオ"/>
        <family val="3"/>
        <charset val="128"/>
      </rPr>
      <t>しなければならない。
(1)　1回の火入れの面積が1ヘクタール以内　10人
(2)　1回の火入れの面積が1ヘクタールを超える場合　1ヘクタールを超える面積0.1ヘクタールにつき1人を前号に掲げる人数に加えて得た人数
2　火入者は、水バケツ、打消用具、伐採用具等消火に必要な器具を、火入</t>
    </r>
    <r>
      <rPr>
        <b/>
        <sz val="18"/>
        <color rgb="FFFF0000"/>
        <rFont val="メイリオ"/>
        <family val="3"/>
        <charset val="128"/>
      </rPr>
      <t>従事</t>
    </r>
    <r>
      <rPr>
        <sz val="18"/>
        <color rgb="FF000000"/>
        <rFont val="メイリオ"/>
        <family val="3"/>
        <charset val="128"/>
      </rPr>
      <t>者に携行させなければならない。
3　火入責任者は、火入れの跡地が完全に消火したことを確認した後でなければ、火入</t>
    </r>
    <r>
      <rPr>
        <b/>
        <sz val="18"/>
        <color rgb="FFFF0000"/>
        <rFont val="メイリオ"/>
        <family val="3"/>
        <charset val="128"/>
      </rPr>
      <t>従事</t>
    </r>
    <r>
      <rPr>
        <sz val="18"/>
        <color rgb="FF000000"/>
        <rFont val="メイリオ"/>
        <family val="3"/>
        <charset val="128"/>
      </rPr>
      <t>者を火入れの現場から退去させてはならない。</t>
    </r>
  </si>
  <si>
    <t>第12条第1項</t>
  </si>
  <si>
    <t>現時点では規制目的を達成可能な水準の代替手段が存在しない。</t>
    <phoneticPr fontId="1"/>
  </si>
  <si>
    <r>
      <t>(消防局長への通知等)
第16条　市長は、火入れの許可を行った場合には、消防局長にその旨通知するものとする。
2　市長は、火入れの許可をしようとする場合において必要と認めるときは、当該職員を火入地に</t>
    </r>
    <r>
      <rPr>
        <b/>
        <sz val="18"/>
        <color rgb="FFFF0000"/>
        <rFont val="メイリオ"/>
        <family val="3"/>
        <charset val="128"/>
      </rPr>
      <t>立ち入</t>
    </r>
    <r>
      <rPr>
        <sz val="18"/>
        <color rgb="FF000000"/>
        <rFont val="メイリオ"/>
        <family val="3"/>
        <charset val="128"/>
      </rPr>
      <t>らせ、</t>
    </r>
    <r>
      <rPr>
        <b/>
        <sz val="18"/>
        <color rgb="FFFF0000"/>
        <rFont val="メイリオ"/>
        <family val="3"/>
        <charset val="128"/>
      </rPr>
      <t>実地調査</t>
    </r>
    <r>
      <rPr>
        <sz val="18"/>
        <color rgb="FF000000"/>
        <rFont val="メイリオ"/>
        <family val="3"/>
        <charset val="128"/>
      </rPr>
      <t>をさせることができる。
3　市長は、必要と認めるときは、火入れの際に当該職員を火入れに</t>
    </r>
    <r>
      <rPr>
        <b/>
        <sz val="18"/>
        <color rgb="FFFF0000"/>
        <rFont val="メイリオ"/>
        <family val="3"/>
        <charset val="128"/>
      </rPr>
      <t>立ち合</t>
    </r>
    <r>
      <rPr>
        <sz val="18"/>
        <color rgb="FF000000"/>
        <rFont val="メイリオ"/>
        <family val="3"/>
        <charset val="128"/>
      </rPr>
      <t>わせることができる。
4　前項の場合において、火入者、火入責任者及び火入従事者は、当該職員の指示に従わなければならない。</t>
    </r>
    <phoneticPr fontId="1"/>
  </si>
  <si>
    <t>森林法</t>
  </si>
  <si>
    <t>第188条第2項</t>
  </si>
  <si>
    <t>直接調査・確認することが望ましく、また、相応の代替手段がない</t>
    <rPh sb="0" eb="2">
      <t>チョクセツ</t>
    </rPh>
    <rPh sb="2" eb="4">
      <t>チョウサ</t>
    </rPh>
    <rPh sb="5" eb="7">
      <t>カクニン</t>
    </rPh>
    <rPh sb="12" eb="13">
      <t>ノゾ</t>
    </rPh>
    <rPh sb="20" eb="22">
      <t>ソウオウ</t>
    </rPh>
    <rPh sb="23" eb="27">
      <t>ダイタイシュダン</t>
    </rPh>
    <phoneticPr fontId="1"/>
  </si>
  <si>
    <t xml:space="preserve">国の見直し内容（FU結果）
＝＝＝
令和５年３月、「森林法等に基づく実地調査等について」（令和５年３月29日付４林政政第641号）の発出により、実地調査において各種技術（無人航空機、レーザ計測等）を活用することを許容する旨を明示した。
 </t>
    <phoneticPr fontId="1"/>
  </si>
  <si>
    <t>薩摩東部森林組合林業振興資金貸付要綱</t>
  </si>
  <si>
    <r>
      <t>(再建対策の</t>
    </r>
    <r>
      <rPr>
        <b/>
        <sz val="18"/>
        <color rgb="FFFF0000"/>
        <rFont val="メイリオ"/>
        <family val="3"/>
        <charset val="128"/>
      </rPr>
      <t>報告</t>
    </r>
    <r>
      <rPr>
        <sz val="18"/>
        <color rgb="FF000000"/>
        <rFont val="メイリオ"/>
        <family val="3"/>
        <charset val="128"/>
      </rPr>
      <t>)
第13条　組合は、</t>
    </r>
    <r>
      <rPr>
        <b/>
        <sz val="18"/>
        <color rgb="FFFF0000"/>
        <rFont val="メイリオ"/>
        <family val="3"/>
        <charset val="128"/>
      </rPr>
      <t>毎年</t>
    </r>
    <r>
      <rPr>
        <sz val="18"/>
        <color rgb="FF000000"/>
        <rFont val="メイリオ"/>
        <family val="3"/>
        <charset val="128"/>
      </rPr>
      <t>度の6月30日までに前年度において行った組合再建対策の状況を市長に</t>
    </r>
    <r>
      <rPr>
        <b/>
        <sz val="18"/>
        <color rgb="FFFF0000"/>
        <rFont val="メイリオ"/>
        <family val="3"/>
        <charset val="128"/>
      </rPr>
      <t>報告</t>
    </r>
    <r>
      <rPr>
        <sz val="18"/>
        <color rgb="FF000000"/>
        <rFont val="メイリオ"/>
        <family val="3"/>
        <charset val="128"/>
      </rPr>
      <t>しなければならない。
2　前項の規定による</t>
    </r>
    <r>
      <rPr>
        <b/>
        <sz val="18"/>
        <color rgb="FFFF0000"/>
        <rFont val="メイリオ"/>
        <family val="3"/>
        <charset val="128"/>
      </rPr>
      <t>報告</t>
    </r>
    <r>
      <rPr>
        <sz val="18"/>
        <color rgb="FF000000"/>
        <rFont val="メイリオ"/>
        <family val="3"/>
        <charset val="128"/>
      </rPr>
      <t>は、薩摩東部森林組合再建対策</t>
    </r>
    <r>
      <rPr>
        <b/>
        <sz val="18"/>
        <color rgb="FFFF0000"/>
        <rFont val="メイリオ"/>
        <family val="3"/>
        <charset val="128"/>
      </rPr>
      <t>状況報告</t>
    </r>
    <r>
      <rPr>
        <sz val="18"/>
        <color rgb="FF000000"/>
        <rFont val="メイリオ"/>
        <family val="3"/>
        <charset val="128"/>
      </rPr>
      <t>書(様式第5号)に次に掲げる書類を添えて行うものとする。
(1)　事業</t>
    </r>
    <r>
      <rPr>
        <b/>
        <sz val="18"/>
        <color rgb="FFFF0000"/>
        <rFont val="メイリオ"/>
        <family val="3"/>
        <charset val="128"/>
      </rPr>
      <t>報告</t>
    </r>
    <r>
      <rPr>
        <sz val="18"/>
        <color rgb="FF000000"/>
        <rFont val="メイリオ"/>
        <family val="3"/>
        <charset val="128"/>
      </rPr>
      <t>書
(2)　財産目録
(3)　貸借対照表
(4)　損益計算書
(5)　その他市長が指示する書類</t>
    </r>
    <phoneticPr fontId="13"/>
  </si>
  <si>
    <t>毎年度、組合再建対策の状況については、把握する必要がある。今後オンラインによる報告も検討していきたい。</t>
    <rPh sb="0" eb="3">
      <t>マイネンド</t>
    </rPh>
    <rPh sb="4" eb="8">
      <t>クミアイサイケン</t>
    </rPh>
    <rPh sb="8" eb="10">
      <t>タイサク</t>
    </rPh>
    <rPh sb="11" eb="13">
      <t>ジョウキョウ</t>
    </rPh>
    <rPh sb="19" eb="21">
      <t>ハアク</t>
    </rPh>
    <rPh sb="23" eb="25">
      <t>ヒツヨウ</t>
    </rPh>
    <rPh sb="29" eb="31">
      <t>コンゴ</t>
    </rPh>
    <rPh sb="39" eb="41">
      <t>ホウコク</t>
    </rPh>
    <rPh sb="42" eb="44">
      <t>ケントウ</t>
    </rPh>
    <phoneticPr fontId="1"/>
  </si>
  <si>
    <r>
      <t>(</t>
    </r>
    <r>
      <rPr>
        <b/>
        <sz val="18"/>
        <color rgb="FFFF0000"/>
        <rFont val="メイリオ"/>
        <family val="3"/>
        <charset val="128"/>
      </rPr>
      <t>実地検査</t>
    </r>
    <r>
      <rPr>
        <sz val="18"/>
        <color rgb="FF000000"/>
        <rFont val="メイリオ"/>
        <family val="3"/>
        <charset val="128"/>
      </rPr>
      <t>等)
第14条　市長は、組合の再建対策の状況について、必要があると認めたときは、組合に対し関係資料の提出を求め、又は</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検査</t>
    </r>
    <r>
      <rPr>
        <sz val="18"/>
        <color rgb="FF000000"/>
        <rFont val="メイリオ"/>
        <family val="3"/>
        <charset val="128"/>
      </rPr>
      <t>することができる。</t>
    </r>
  </si>
  <si>
    <t>薩摩川内市条件不利森林再造林促進事業補助金交付要綱</t>
  </si>
  <si>
    <r>
      <t>(補助金の交付の決定及び確定の通知)
第6条　市長は、交付申請書を受理したときは、速やかにその内容の審査及び必要に応じて行う</t>
    </r>
    <r>
      <rPr>
        <b/>
        <sz val="18"/>
        <color rgb="FFFF0000"/>
        <rFont val="メイリオ"/>
        <family val="3"/>
        <charset val="128"/>
      </rPr>
      <t>現地実地調査</t>
    </r>
    <r>
      <rPr>
        <sz val="18"/>
        <color rgb="FF000000"/>
        <rFont val="メイリオ"/>
        <family val="3"/>
        <charset val="128"/>
      </rPr>
      <t>等により、補助金を交付することが適当であると認めるときは、補助金の交付の決定及び額の確定を行い、薩摩川内市条件不利森林再造林促進事業補助金交付決定及び確定通知書(以下「決定等通知書」という。)により補助事業者に通知するものとする。</t>
    </r>
    <phoneticPr fontId="13"/>
  </si>
  <si>
    <t>限定されていないが、代替手段が不明確である。</t>
    <rPh sb="0" eb="2">
      <t>ゲンテイ</t>
    </rPh>
    <rPh sb="10" eb="14">
      <t>ダイタイシュダン</t>
    </rPh>
    <rPh sb="15" eb="18">
      <t>フメイカク</t>
    </rPh>
    <phoneticPr fontId="1"/>
  </si>
  <si>
    <t>薩摩川内市甑島地域漁船建造資金利子補給金交付要綱</t>
  </si>
  <si>
    <r>
      <t>(報告の徴収及び</t>
    </r>
    <r>
      <rPr>
        <b/>
        <sz val="18"/>
        <color rgb="FFFF0000"/>
        <rFont val="メイリオ"/>
        <family val="3"/>
        <charset val="128"/>
      </rPr>
      <t>立入検査</t>
    </r>
    <r>
      <rPr>
        <sz val="18"/>
        <color rgb="FF000000"/>
        <rFont val="メイリオ"/>
        <family val="3"/>
        <charset val="128"/>
      </rPr>
      <t>等への協力)
第17条　市長は、融資機関の行った市の利子補給に係る漁船建造資金の貸付けに関し、報告を求め、又は市職員をして当該貸付けに関する帳簿及び書類等について</t>
    </r>
    <r>
      <rPr>
        <b/>
        <sz val="18"/>
        <color rgb="FFFF0000"/>
        <rFont val="メイリオ"/>
        <family val="3"/>
        <charset val="128"/>
      </rPr>
      <t>立入検査</t>
    </r>
    <r>
      <rPr>
        <sz val="18"/>
        <color rgb="FF000000"/>
        <rFont val="メイリオ"/>
        <family val="3"/>
        <charset val="128"/>
      </rPr>
      <t>等を行うことができる。この場合において、融資機関は、これに協力しなければならない。</t>
    </r>
    <phoneticPr fontId="13"/>
  </si>
  <si>
    <t>薩摩川内市離島漁業再生支援交付金交付要綱</t>
  </si>
  <si>
    <r>
      <t>(実績</t>
    </r>
    <r>
      <rPr>
        <b/>
        <sz val="18"/>
        <color rgb="FFFF0000"/>
        <rFont val="メイリオ"/>
        <family val="3"/>
        <charset val="128"/>
      </rPr>
      <t>報告</t>
    </r>
    <r>
      <rPr>
        <sz val="18"/>
        <color rgb="FF000000"/>
        <rFont val="メイリオ"/>
        <family val="3"/>
        <charset val="128"/>
      </rPr>
      <t>)
第9条　代表者は、</t>
    </r>
    <r>
      <rPr>
        <b/>
        <sz val="18"/>
        <color rgb="FFFF0000"/>
        <rFont val="メイリオ"/>
        <family val="3"/>
        <charset val="128"/>
      </rPr>
      <t>毎年</t>
    </r>
    <r>
      <rPr>
        <sz val="18"/>
        <color rgb="FF000000"/>
        <rFont val="メイリオ"/>
        <family val="3"/>
        <charset val="128"/>
      </rPr>
      <t>3月31日までに当該年度の離島漁業再生支援交付金実績</t>
    </r>
    <r>
      <rPr>
        <b/>
        <sz val="18"/>
        <color rgb="FFFF0000"/>
        <rFont val="メイリオ"/>
        <family val="3"/>
        <charset val="128"/>
      </rPr>
      <t>報告</t>
    </r>
    <r>
      <rPr>
        <sz val="18"/>
        <color rgb="FF000000"/>
        <rFont val="メイリオ"/>
        <family val="3"/>
        <charset val="128"/>
      </rPr>
      <t>書(様式第12号)に、次に掲げる書類を添えて市長に提出しなければならない。
(1)　漁業集落活動(変更)計画(実績)書
(2)　(変更)収支予算(精算)書
(3)　実施</t>
    </r>
    <r>
      <rPr>
        <b/>
        <sz val="18"/>
        <color rgb="FFFF0000"/>
        <rFont val="メイリオ"/>
        <family val="3"/>
        <charset val="128"/>
      </rPr>
      <t>状況報告</t>
    </r>
    <r>
      <rPr>
        <sz val="18"/>
        <color rgb="FF000000"/>
        <rFont val="メイリオ"/>
        <family val="3"/>
        <charset val="128"/>
      </rPr>
      <t>書
(4)　前3号に掲げるもののほか、市長が必要と認める書類</t>
    </r>
    <phoneticPr fontId="1"/>
  </si>
  <si>
    <t>交付金申請にかかる、1会計年度の処理に必要な規定であるが、今後、オンラインによる申請・報告も検討したい。</t>
    <rPh sb="0" eb="3">
      <t>コウフキン</t>
    </rPh>
    <rPh sb="3" eb="5">
      <t>シンセイ</t>
    </rPh>
    <rPh sb="11" eb="15">
      <t>カイケイネンド</t>
    </rPh>
    <rPh sb="16" eb="18">
      <t>ショリ</t>
    </rPh>
    <rPh sb="19" eb="21">
      <t>ヒツヨウ</t>
    </rPh>
    <rPh sb="22" eb="24">
      <t>キテイ</t>
    </rPh>
    <rPh sb="29" eb="31">
      <t>コンゴ</t>
    </rPh>
    <rPh sb="40" eb="42">
      <t>シンセイ</t>
    </rPh>
    <rPh sb="43" eb="45">
      <t>ホウコク</t>
    </rPh>
    <rPh sb="46" eb="48">
      <t>ケントウ</t>
    </rPh>
    <phoneticPr fontId="1"/>
  </si>
  <si>
    <t>産業戦略課</t>
  </si>
  <si>
    <t>薩摩川内市入来工業団地利活用促進条例</t>
  </si>
  <si>
    <r>
      <t>(報告及び</t>
    </r>
    <r>
      <rPr>
        <b/>
        <sz val="18"/>
        <color rgb="FFFF0000"/>
        <rFont val="メイリオ"/>
        <family val="3"/>
        <charset val="128"/>
      </rPr>
      <t>立入調査</t>
    </r>
    <r>
      <rPr>
        <sz val="18"/>
        <color rgb="FF000000"/>
        <rFont val="メイリオ"/>
        <family val="3"/>
        <charset val="128"/>
      </rPr>
      <t>)
第10条　市長は、必要があると認めるときは、奨励措置対象事業者に対し、その業務に関する報告を求め、又はその職員をして当該奨励措置対象事業者が設置した工業生産施設等に</t>
    </r>
    <r>
      <rPr>
        <b/>
        <sz val="18"/>
        <color rgb="FFFF0000"/>
        <rFont val="メイリオ"/>
        <family val="3"/>
        <charset val="128"/>
      </rPr>
      <t>立ち入り</t>
    </r>
    <r>
      <rPr>
        <sz val="18"/>
        <color rgb="FF000000"/>
        <rFont val="メイリオ"/>
        <family val="3"/>
        <charset val="128"/>
      </rPr>
      <t>、業務の状況若しくは帳簿、書類その他の物件を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立入調査</t>
    </r>
    <r>
      <rPr>
        <sz val="18"/>
        <color rgb="FF000000"/>
        <rFont val="メイリオ"/>
        <family val="3"/>
        <charset val="128"/>
      </rPr>
      <t>を行う職員は、その身分を示す証明書を携帯し、関係者の請求があったときは、これを提示しなければならない。
3　第1項の規定による権限は、犯罪捜査のために認められたものと解してはならない。</t>
    </r>
    <phoneticPr fontId="1"/>
  </si>
  <si>
    <t>立入調査は、現地に赴くことに限ることではなく、コミュニケーションツール等の利用による調査も可とする。</t>
    <rPh sb="0" eb="2">
      <t>タチイリ</t>
    </rPh>
    <rPh sb="2" eb="4">
      <t>チョウサ</t>
    </rPh>
    <rPh sb="6" eb="8">
      <t>ゲンチ</t>
    </rPh>
    <rPh sb="9" eb="10">
      <t>オモム</t>
    </rPh>
    <rPh sb="14" eb="15">
      <t>カギ</t>
    </rPh>
    <rPh sb="35" eb="36">
      <t>ナド</t>
    </rPh>
    <rPh sb="37" eb="39">
      <t>リヨウ</t>
    </rPh>
    <rPh sb="42" eb="44">
      <t>チョウサ</t>
    </rPh>
    <rPh sb="45" eb="46">
      <t>カ</t>
    </rPh>
    <phoneticPr fontId="1"/>
  </si>
  <si>
    <t>薩摩川内市企業立地支援条例</t>
    <phoneticPr fontId="1"/>
  </si>
  <si>
    <r>
      <t>(</t>
    </r>
    <r>
      <rPr>
        <b/>
        <sz val="18"/>
        <color rgb="FFFF0000"/>
        <rFont val="メイリオ"/>
        <family val="3"/>
        <charset val="128"/>
      </rPr>
      <t>立入検査</t>
    </r>
    <r>
      <rPr>
        <sz val="18"/>
        <color rgb="FF000000"/>
        <rFont val="メイリオ"/>
        <family val="3"/>
        <charset val="128"/>
      </rPr>
      <t>)
第12条　市長は、必要があると認めるときは、助成対象事業者又は助成適用事業者に対し、その業務に関する報告を求め、又はその職員をして当該工業生産施設等に</t>
    </r>
    <r>
      <rPr>
        <b/>
        <sz val="18"/>
        <color rgb="FFFF0000"/>
        <rFont val="メイリオ"/>
        <family val="3"/>
        <charset val="128"/>
      </rPr>
      <t>立ち入り</t>
    </r>
    <r>
      <rPr>
        <sz val="18"/>
        <color rgb="FF000000"/>
        <rFont val="メイリオ"/>
        <family val="3"/>
        <charset val="128"/>
      </rPr>
      <t>、業務の状況若しくは帳簿、書類その他の物件を</t>
    </r>
    <r>
      <rPr>
        <b/>
        <sz val="18"/>
        <color rgb="FFFF0000"/>
        <rFont val="メイリオ"/>
        <family val="3"/>
        <charset val="128"/>
      </rPr>
      <t>調査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をする職員は、その身分を示す証明書を携帯し、助成対象事業者、助成適用事業者その他の関係人に提示しなければならない。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</si>
  <si>
    <t>類型２</t>
    <phoneticPr fontId="1"/>
  </si>
  <si>
    <t>薩摩川内市営市街地駐車場条例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</si>
  <si>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駐車場の管理に関する業務の実施状況及び利用状況
(2)　利用料金等の収入実績
(3)　駐車場の管理に係る経費の収支状況
(4)　前3号に掲げるもののほか、指定管理者による駐車場の管理の実態を把握するため市長が必要と認める事項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</si>
  <si>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市長は、駐車場の管理の適正を期するため、指定管理者に対し、その管理に関する業務又は経理の状況について定期に若しくは必要に応じて臨時に報告を求め、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</si>
  <si>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市長は、駐車場の管理の適正を期するため、指定管理者に対し、その管理に関する業務又は経理の状況について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phoneticPr fontId="1"/>
  </si>
  <si>
    <t>薩摩川内市営市街地駐車場条例施行規則</t>
  </si>
  <si>
    <t>薩摩川内市産業振興センター条例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</si>
  <si>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産業振興センターの管理に関する業務の実施状況及び利用状況
(2)　使用料等の収入実績
(3)　産業振興センターの管理に係る経費の収支状況
(4)　前3号に掲げるもののほか、指定管理者による産業振興センターの管理の実態を把握するため市長が必要と認める事項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</si>
  <si>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市長は、産業振興センターの管理の適正を期するため、指定管理者に対し、その管理に関する業務又は経理の状況について定期に若しくは必要に応じて臨時に報告を求め、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phoneticPr fontId="13"/>
  </si>
  <si>
    <r>
      <t>(業務</t>
    </r>
    <r>
      <rPr>
        <b/>
        <sz val="18"/>
        <color rgb="FFFF0000"/>
        <rFont val="メイリオ"/>
        <family val="3"/>
        <charset val="128"/>
      </rPr>
      <t>報告</t>
    </r>
    <r>
      <rPr>
        <sz val="18"/>
        <color rgb="FF000000"/>
        <rFont val="メイリオ"/>
        <family val="3"/>
        <charset val="128"/>
      </rPr>
      <t>の聴取等)
第8条　市長は、産業振興センターの管理の適正を期するため、指定管理者に対し、その管理に関する業務又は経理の状況について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</si>
  <si>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薩摩川内市入来勤労者技術研修館条例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</si>
  <si>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研修館の管理に関する業務の実施状況及び利用状況
(2)　使用料等の収入実績
(3)　研修館の管理に係る経費の収支状況
(4)　前3号に掲げるもののほか、指定管理者による研修館の管理の実態を把握するため市長が必要と認める事項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</si>
  <si>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市長は、研修館の管理の適正を期するため、指定管理者に対し、その管理に関する業務又は経理の状況について定期に若しくは必要に応じて臨時に報告を求め、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</si>
  <si>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t>地方自治法</t>
    <rPh sb="0" eb="2">
      <t>チホウ</t>
    </rPh>
    <rPh sb="2" eb="4">
      <t>ジチ</t>
    </rPh>
    <rPh sb="4" eb="5">
      <t>ホウ</t>
    </rPh>
    <phoneticPr fontId="12"/>
  </si>
  <si>
    <t>第244条の2第10項</t>
    <rPh sb="0" eb="1">
      <t>ダイ</t>
    </rPh>
    <rPh sb="4" eb="5">
      <t>ジョウ</t>
    </rPh>
    <rPh sb="7" eb="8">
      <t>ダイ</t>
    </rPh>
    <rPh sb="10" eb="11">
      <t>コウ</t>
    </rPh>
    <phoneticPr fontId="12"/>
  </si>
  <si>
    <r>
      <t>(業務</t>
    </r>
    <r>
      <rPr>
        <b/>
        <sz val="18"/>
        <color rgb="FFFF0000"/>
        <rFont val="メイリオ"/>
        <family val="3"/>
        <charset val="128"/>
      </rPr>
      <t>報告</t>
    </r>
    <r>
      <rPr>
        <sz val="18"/>
        <color rgb="FF000000"/>
        <rFont val="メイリオ"/>
        <family val="3"/>
        <charset val="128"/>
      </rPr>
      <t>の聴取等)
第8条　市長は、研修館の管理の適正を期するため、指定管理者に対し、その管理に関する業務又は経理の状況について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</si>
  <si>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薩摩川内市せんだい宇宙館条例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</si>
  <si>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宇宙館の管理に関する業務の実施状況及び利用状況
(2)　利用料金等の収入実績
(3)　宇宙館の管理に係る経費の収支状況
(4)　前3号に掲げるもののほか、指定管理者による宇宙館の管理の実態を把握するため市長が必要と認める事項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</si>
  <si>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市長は、宇宙館の管理の適正を期するため、指定管理者に対し、その管理に関する業務又は経理の状況について定期に若しくは必要に応じて臨時に報告を求め、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</si>
  <si>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市長は、宇宙館の管理の適正を期するため、指定管理者に対し、その管理に関する業務又は経理の状況について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</si>
  <si>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薩摩川内市観光船条例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</si>
  <si>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観光船の管理に関する業務の実施状況及び利用状況
(2)　観光船の使用料等の収入実績
(3)　観光船の管理に係る経費の収支状況
(4)　前3号に掲げるもののほか、指定管理者による観光船の管理の実態を把握するため市長が必要と認める事項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</si>
  <si>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市長は、観光船の管理の適正を期するため、指定管理者に対し、その管理に関する業務又は経理の状況について定期に若しくは必要に応じて臨時に報告を求め、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</si>
  <si>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市長は、観光船の管理の適正を期するため、指定管理者に対し、その管理に関する業務又は経理の状況について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</si>
  <si>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薩摩川内市藺牟田池自然公園施設条例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</si>
  <si>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公園施設の管理に関する業務の実施状況及び使用状況
(2)　使用料等の収入実績
(3)　公園施設の管理に係る経費の収支状況
(4)　前3号に掲げるもののほか、指定管理者による公園施設の管理の実態を把握するため市長が必要と認める事項</t>
    </r>
    <phoneticPr fontId="1"/>
  </si>
  <si>
    <r>
      <t>(業務報告の</t>
    </r>
    <r>
      <rPr>
        <b/>
        <sz val="18"/>
        <color rgb="FFFF0000"/>
        <rFont val="メイリオ"/>
        <family val="3"/>
        <charset val="128"/>
      </rPr>
      <t>聴取</t>
    </r>
    <r>
      <rPr>
        <sz val="18"/>
        <color rgb="FF000000"/>
        <rFont val="メイリオ"/>
        <family val="3"/>
        <charset val="128"/>
      </rPr>
      <t>等)
第9条　市長は、公園施設の管理の適正を期するため、指定管理者に対し、その管理に関する業務又は経理の状況について定期に若しくは必要に応じて臨時に報告を求め、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</si>
  <si>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市長は、公園施設の管理の適正を期するため、指定管理者に対し、その管理に関する業務又は経理の状況について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</si>
  <si>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薩摩川内市上甑自然公園キャンプ村条例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</si>
  <si>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キャンプ村の管理に関する業務の実施状況及び利用状況
(2)　使用料等の収入実績
(3)　キャンプ村の管理に係る経費の収支状況
(4)　前3号に掲げるもののほか、指定管理者によるキャンプ村の管理の実態を把握するため市長が必要と認める事項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</si>
  <si>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市長は、キャンプ村の管理の適正を期するため、指定管理者に対し、その管理に関する業務又は経理の状況について定期に若しくは必要に応じて臨時に報告を求め、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</si>
  <si>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市長は、キャンプ村の管理の適正を期するため、指定管理者に対し、その管理に関する業務又は経理の状況について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</si>
  <si>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都市整備課</t>
  </si>
  <si>
    <t>薩摩川内市入来公園施設条例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</si>
  <si>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公園施設の管理に関する業務の実施状況及び使用状況
(2)　使用料等の収入実績
(3)　公園施設の管理に係る経費の収支状況
(4)　前3号に掲げるもののほか、指定管理者による公園施設の管理の実態を把握するため市長が必要と認める事項</t>
    </r>
  </si>
  <si>
    <t>事業報告書については、電子メール等も活用し、提出を受けている。</t>
    <rPh sb="0" eb="5">
      <t>ジギョウホウコクショ</t>
    </rPh>
    <rPh sb="11" eb="13">
      <t>デンシ</t>
    </rPh>
    <rPh sb="16" eb="17">
      <t>ナド</t>
    </rPh>
    <rPh sb="18" eb="20">
      <t>カツヨウ</t>
    </rPh>
    <rPh sb="22" eb="24">
      <t>テイシュツ</t>
    </rPh>
    <rPh sb="25" eb="26">
      <t>ウ</t>
    </rPh>
    <phoneticPr fontId="1"/>
  </si>
  <si>
    <r>
      <t>(業務報告の</t>
    </r>
    <r>
      <rPr>
        <b/>
        <sz val="18"/>
        <color rgb="FFFF0000"/>
        <rFont val="メイリオ"/>
        <family val="3"/>
        <charset val="128"/>
      </rPr>
      <t>聴取</t>
    </r>
    <r>
      <rPr>
        <sz val="18"/>
        <color rgb="FF000000"/>
        <rFont val="メイリオ"/>
        <family val="3"/>
        <charset val="128"/>
      </rPr>
      <t>等)
第8条　市長は、公園施設の管理の適正を期するため、指定管理者に対し、その管理に関する業務又は経理の状況について定期に若しくは必要に応じて臨時に報告を求め、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</si>
  <si>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市長は、公園施設の管理の適正を期するため、指定管理者に対し、その管理に関する業務又は経理の状況について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</si>
  <si>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薩摩川内市入来公園施設条例施行規則</t>
  </si>
  <si>
    <r>
      <t>(事故防止等)
第7条　指定管理者は、施設の安全管理について</t>
    </r>
    <r>
      <rPr>
        <b/>
        <sz val="18"/>
        <color rgb="FFFF0000"/>
        <rFont val="メイリオ"/>
        <family val="3"/>
        <charset val="128"/>
      </rPr>
      <t>随時点検</t>
    </r>
    <r>
      <rPr>
        <sz val="18"/>
        <color rgb="FF000000"/>
        <rFont val="メイリオ"/>
        <family val="3"/>
        <charset val="128"/>
      </rPr>
      <t>整備を行い、事故防止に努めなければならない。ただし、公園施設を利用する者の不注意により、万一事故が発生しても市及び指定管理者はその責めを負わない。</t>
    </r>
    <phoneticPr fontId="1"/>
  </si>
  <si>
    <t>上水道課</t>
  </si>
  <si>
    <t>薩摩川内市公衆浴場施設条例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</si>
  <si>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施設の管理に関する業務の実施状況及び利用状況
(2)　利用料金等の収入実績
(3)　施設の管理に係る経費の収支状況
(4)　前3号に掲げるもののほか、指定管理者による施設の管理の実態を把握するため市長が必要と認める事項</t>
    </r>
  </si>
  <si>
    <t>紙媒体ではなく電子媒体（PDFやDW等）での提出を行っている。</t>
    <rPh sb="25" eb="26">
      <t>オコナ</t>
    </rPh>
    <phoneticPr fontId="1"/>
  </si>
  <si>
    <r>
      <t>(業務報告の</t>
    </r>
    <r>
      <rPr>
        <b/>
        <sz val="18"/>
        <color rgb="FFFF0000"/>
        <rFont val="メイリオ"/>
        <family val="3"/>
        <charset val="128"/>
      </rPr>
      <t>聴取</t>
    </r>
    <r>
      <rPr>
        <sz val="18"/>
        <color rgb="FF000000"/>
        <rFont val="メイリオ"/>
        <family val="3"/>
        <charset val="128"/>
      </rPr>
      <t>等)
第8条　市長は、施設の管理の適正を期するため、指定管理者に対し、その管理に関する業務又は経理の状況について定期に若しくは必要に応じて臨時に報告を求め、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</si>
  <si>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</si>
  <si>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薩摩川内市温泉給湯管理条例</t>
  </si>
  <si>
    <r>
      <t>(温泉の</t>
    </r>
    <r>
      <rPr>
        <b/>
        <sz val="18"/>
        <color rgb="FFFF0000"/>
        <rFont val="メイリオ"/>
        <family val="3"/>
        <charset val="128"/>
      </rPr>
      <t>検査</t>
    </r>
    <r>
      <rPr>
        <sz val="18"/>
        <color rgb="FF000000"/>
        <rFont val="メイリオ"/>
        <family val="3"/>
        <charset val="128"/>
      </rPr>
      <t>及び</t>
    </r>
    <r>
      <rPr>
        <b/>
        <sz val="18"/>
        <color rgb="FFFF0000"/>
        <rFont val="メイリオ"/>
        <family val="3"/>
        <charset val="128"/>
      </rPr>
      <t>検査</t>
    </r>
    <r>
      <rPr>
        <sz val="18"/>
        <color rgb="FF000000"/>
        <rFont val="メイリオ"/>
        <family val="3"/>
        <charset val="128"/>
      </rPr>
      <t>員)
第24条　市長は、市の職員のうちから</t>
    </r>
    <r>
      <rPr>
        <b/>
        <sz val="18"/>
        <color rgb="FFFF0000"/>
        <rFont val="メイリオ"/>
        <family val="3"/>
        <charset val="128"/>
      </rPr>
      <t>検査</t>
    </r>
    <r>
      <rPr>
        <sz val="18"/>
        <color rgb="FF000000"/>
        <rFont val="メイリオ"/>
        <family val="3"/>
        <charset val="128"/>
      </rPr>
      <t>員を任命し、温泉管理について必要があると認めるときは、温泉の利用施設に</t>
    </r>
    <r>
      <rPr>
        <b/>
        <sz val="18"/>
        <color rgb="FFFF0000"/>
        <rFont val="メイリオ"/>
        <family val="3"/>
        <charset val="128"/>
      </rPr>
      <t>立入</t>
    </r>
    <r>
      <rPr>
        <sz val="18"/>
        <color rgb="FF000000"/>
        <rFont val="メイリオ"/>
        <family val="3"/>
        <charset val="128"/>
      </rPr>
      <t>り、供給量、温度及び利用状況を</t>
    </r>
    <r>
      <rPr>
        <b/>
        <sz val="18"/>
        <color rgb="FFFF0000"/>
        <rFont val="メイリオ"/>
        <family val="3"/>
        <charset val="128"/>
      </rPr>
      <t>検査</t>
    </r>
    <r>
      <rPr>
        <sz val="18"/>
        <color rgb="FF000000"/>
        <rFont val="メイリオ"/>
        <family val="3"/>
        <charset val="128"/>
      </rPr>
      <t>することができる。
2　温泉</t>
    </r>
    <r>
      <rPr>
        <b/>
        <sz val="18"/>
        <color rgb="FFFF0000"/>
        <rFont val="メイリオ"/>
        <family val="3"/>
        <charset val="128"/>
      </rPr>
      <t>検査</t>
    </r>
    <r>
      <rPr>
        <sz val="18"/>
        <color rgb="FF000000"/>
        <rFont val="メイリオ"/>
        <family val="3"/>
        <charset val="128"/>
      </rPr>
      <t>員は、前項の</t>
    </r>
    <r>
      <rPr>
        <b/>
        <sz val="18"/>
        <color rgb="FFFF0000"/>
        <rFont val="メイリオ"/>
        <family val="3"/>
        <charset val="128"/>
      </rPr>
      <t>立入検査</t>
    </r>
    <r>
      <rPr>
        <sz val="18"/>
        <color rgb="FF000000"/>
        <rFont val="メイリオ"/>
        <family val="3"/>
        <charset val="128"/>
      </rPr>
      <t>をするときは、温泉</t>
    </r>
    <r>
      <rPr>
        <b/>
        <sz val="18"/>
        <color rgb="FFFF0000"/>
        <rFont val="メイリオ"/>
        <family val="3"/>
        <charset val="128"/>
      </rPr>
      <t>検査</t>
    </r>
    <r>
      <rPr>
        <sz val="18"/>
        <color rgb="FF000000"/>
        <rFont val="メイリオ"/>
        <family val="3"/>
        <charset val="128"/>
      </rPr>
      <t>員証を携帯し、関係者から請求があるときは、これを提示しなければならない。</t>
    </r>
  </si>
  <si>
    <t>実地調査については、アナログ的な手段が適当と考える。</t>
  </si>
  <si>
    <t>薩摩川内市下甑竜宮の郷活用促進条例</t>
  </si>
  <si>
    <r>
      <t>(</t>
    </r>
    <r>
      <rPr>
        <b/>
        <sz val="18"/>
        <color rgb="FFFF0000"/>
        <rFont val="メイリオ"/>
        <family val="3"/>
        <charset val="128"/>
      </rPr>
      <t>立入検査</t>
    </r>
    <r>
      <rPr>
        <sz val="18"/>
        <color rgb="FF000000"/>
        <rFont val="メイリオ"/>
        <family val="3"/>
        <charset val="128"/>
      </rPr>
      <t>等)
第10条　市長は、助成措置等に関し必要があると認めるときは、指定事業者に対して報告を求め、又は当該職員をしてその事業所等に</t>
    </r>
    <r>
      <rPr>
        <b/>
        <sz val="18"/>
        <color rgb="FFFF0000"/>
        <rFont val="メイリオ"/>
        <family val="3"/>
        <charset val="128"/>
      </rPr>
      <t>立ち入り</t>
    </r>
    <r>
      <rPr>
        <sz val="18"/>
        <color rgb="FF000000"/>
        <rFont val="メイリオ"/>
        <family val="3"/>
        <charset val="128"/>
      </rPr>
      <t>、帳簿、書類その他の物件を</t>
    </r>
    <r>
      <rPr>
        <b/>
        <sz val="18"/>
        <color rgb="FFFF0000"/>
        <rFont val="メイリオ"/>
        <family val="3"/>
        <charset val="128"/>
      </rPr>
      <t>調査</t>
    </r>
    <r>
      <rPr>
        <sz val="18"/>
        <color rgb="FF000000"/>
        <rFont val="メイリオ"/>
        <family val="3"/>
        <charset val="128"/>
      </rPr>
      <t>させることができる。</t>
    </r>
  </si>
  <si>
    <t>薩摩川内市甑島地域活性化施設条例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</si>
  <si>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活性化施設の管理に関する業務の実施状況及び利用状況
(2)　利用料金等の収入実績
(3)　活性化施設の管理に係る経費の収支状況
(4)　前3号に掲げるもののほか、指定管理者による活性化施設の管理の実態を把握するため市長が必要と認める事項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</si>
  <si>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市長は、活性化施設の管理の適正を期するため、指定管理者に対し、その管理に関する業務又は経理の状況について定期に若しくは必要に応じて臨時に報告を求め、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</si>
  <si>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市長は、活性化施設の管理の適正を期するため、指定管理者に対し、その管理に関する業務又は経理の状況について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</si>
  <si>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薩摩川内市下甑海水浴施設条例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</si>
  <si>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海水浴施設の管理に関する業務の実施状況及び使用状況
(2)　使用料等の収入実績
(3)　海水浴施設の管理に係る経費の収支状況
(4)　前3号に掲げるもののほか、指定管理者による海水浴施設の管理の実態を把握するため市長が必要と認める事項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</si>
  <si>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市長は、海水浴施設の管理の適正を期するため、指定管理者に対し、その管理に関する業務又は経理の状況について定期に若しくは必要に応じて臨時に報告を求め、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</si>
  <si>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市長は、海水浴施設の管理の適正を期するため、指定管理者に対し、その管理に関する業務又は経理の状況について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</si>
  <si>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薩摩川内市祁答院生態系保存資料施設条例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</si>
  <si>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資料施設の管理に関する業務の実施状況及び利用状況
(2)　使用料等の収入実績
(3)　資料施設の管理に係る経費の収支状況
(4)　前3号に掲げるもののほか、指定管理者による資料施設の管理の実態を把握するため市長が必要と認める事項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</si>
  <si>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市長は、資料施設の管理の適正を期するため、指定管理者に対し、その管理に関する業務又は経理の状況について定期に若しくは必要に応じて臨時に報告を求め、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</si>
  <si>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市長は、資料施設の管理の適正を期するため、指定管理者に対し、その管理に関する業務又は経理の状況について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</si>
  <si>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薩摩川内市甑島旅客待合施設条例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</si>
  <si>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待合施設の管理に関する業務の実施状況及び利用状況
(2)　待合施設の管理に係る経費の収支状況
(3)　前2号に掲げるもののほか、指定管理者による待合施設の管理の実態を把握するため市長が必要と認める事項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</si>
  <si>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市長は、待合施設の管理の適正を期するため、指定管理者に対し、その管理に関する業務又は経理の状況について定期に若しくは必要に応じて臨時に報告を求め、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</si>
  <si>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市長は、待合施設の管理の適正を期するため、指定管理者に対し、その管理に関する業務又は経理の状況について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</si>
  <si>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薩摩川内市里交流センター甑島館活用促進条例</t>
  </si>
  <si>
    <t>薩摩川内市道の駅樋脇条例</t>
  </si>
  <si>
    <r>
      <t>(事業</t>
    </r>
    <r>
      <rPr>
        <b/>
        <sz val="18"/>
        <color rgb="FFFF0000"/>
        <rFont val="メイリオ"/>
        <family val="3"/>
        <charset val="128"/>
      </rPr>
      <t>報告</t>
    </r>
    <r>
      <rPr>
        <sz val="18"/>
        <color rgb="FF000000"/>
        <rFont val="メイリオ"/>
        <family val="3"/>
        <charset val="128"/>
      </rPr>
      <t>書の作成及び提出)
第8条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道の駅の管理に関する業務の実施状況及び使用状況
(2)　使用料等の収入実績
(3)　道の駅の管理に係る経費の収支状況
(4)　前3号に掲げるもののほか、指定管理者による道の駅の管理の実態を把握するため市長が必要と認める事項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</si>
  <si>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第9条　市長は、道の駅の管理の適正を期するため、指定管理者に対し、その管理に関する業務又は経理の状況について定期に若しくは必要に応じて臨時に報告を求め、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</si>
  <si>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第9条　市長は、道の駅の管理の適正を期するため、指定管理者に対し、その管理に関する業務又は経理の状況について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</si>
  <si>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薩摩川内市川内駅コンベンションセンター条例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</si>
  <si>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コンベンションセンターの管理に関する業務の実施状況及び使用状況
(2)　使用料及び駐車場使用料の収入実績
(3)　コンベンションセンターの管理に係る経費の収支状況
(4)　前3号に掲げるもののほか、指定管理者によるコンベンションセンターの管理の実態を把握するため市長が必要と認める事項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</si>
  <si>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市長は、コンベンションセンターの管理の適正を期するため、指定管理者に対し、その管理に関する業務又は経理の状況について定期に若しくは必要に応じて臨時に報告を求め、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</si>
  <si>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市長は、コンベンションセンターの管理の適正を期するため、指定管理者に対し、その管理に関する業務又は経理の状況について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</si>
  <si>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薩摩川内市地価公示台帳閲覧規程</t>
  </si>
  <si>
    <r>
      <t>(台帳設置場所等)
第2条　台帳の設置場所は、企画政策課並びに振興局及び支所の地域振興課とし、</t>
    </r>
    <r>
      <rPr>
        <b/>
        <sz val="18"/>
        <color rgb="FFFF0000"/>
        <rFont val="メイリオ"/>
        <family val="3"/>
        <charset val="128"/>
      </rPr>
      <t>閲覧</t>
    </r>
    <r>
      <rPr>
        <sz val="18"/>
        <color rgb="FF000000"/>
        <rFont val="メイリオ"/>
        <family val="3"/>
        <charset val="128"/>
      </rPr>
      <t>は、当該課において行うものとする。</t>
    </r>
  </si>
  <si>
    <t>デジタル技術の活用が許容されていない規定ぶりであることから、条文の改正が必要。</t>
    <phoneticPr fontId="1"/>
  </si>
  <si>
    <r>
      <t>(</t>
    </r>
    <r>
      <rPr>
        <b/>
        <sz val="18"/>
        <color rgb="FFFF0000"/>
        <rFont val="メイリオ"/>
        <family val="3"/>
        <charset val="128"/>
      </rPr>
      <t>閲覧</t>
    </r>
    <r>
      <rPr>
        <sz val="18"/>
        <color rgb="FF000000"/>
        <rFont val="メイリオ"/>
        <family val="3"/>
        <charset val="128"/>
      </rPr>
      <t>日及び</t>
    </r>
    <r>
      <rPr>
        <b/>
        <sz val="18"/>
        <color rgb="FFFF0000"/>
        <rFont val="メイリオ"/>
        <family val="3"/>
        <charset val="128"/>
      </rPr>
      <t>閲覧</t>
    </r>
    <r>
      <rPr>
        <sz val="18"/>
        <color rgb="FF000000"/>
        <rFont val="メイリオ"/>
        <family val="3"/>
        <charset val="128"/>
      </rPr>
      <t>時間等)
第3条　台帳の</t>
    </r>
    <r>
      <rPr>
        <b/>
        <sz val="18"/>
        <color rgb="FFFF0000"/>
        <rFont val="メイリオ"/>
        <family val="3"/>
        <charset val="128"/>
      </rPr>
      <t>閲覧</t>
    </r>
    <r>
      <rPr>
        <sz val="18"/>
        <color rgb="FF000000"/>
        <rFont val="メイリオ"/>
        <family val="3"/>
        <charset val="128"/>
      </rPr>
      <t>日及び</t>
    </r>
    <r>
      <rPr>
        <b/>
        <sz val="18"/>
        <color rgb="FFFF0000"/>
        <rFont val="メイリオ"/>
        <family val="3"/>
        <charset val="128"/>
      </rPr>
      <t>閲覧</t>
    </r>
    <r>
      <rPr>
        <sz val="18"/>
        <color rgb="FF000000"/>
        <rFont val="メイリオ"/>
        <family val="3"/>
        <charset val="128"/>
      </rPr>
      <t>時間は、次に掲げるとおりとする。
(1)　</t>
    </r>
    <r>
      <rPr>
        <b/>
        <sz val="18"/>
        <color rgb="FFFF0000"/>
        <rFont val="メイリオ"/>
        <family val="3"/>
        <charset val="128"/>
      </rPr>
      <t>閲覧</t>
    </r>
    <r>
      <rPr>
        <sz val="18"/>
        <color rgb="FF000000"/>
        <rFont val="メイリオ"/>
        <family val="3"/>
        <charset val="128"/>
      </rPr>
      <t>日　薩摩川内市の休日を定める条例(平成16年薩摩川内市条例第2号)第1条第1項に規定する休日以外の日
(2)　</t>
    </r>
    <r>
      <rPr>
        <b/>
        <sz val="18"/>
        <color rgb="FFFF0000"/>
        <rFont val="メイリオ"/>
        <family val="3"/>
        <charset val="128"/>
      </rPr>
      <t>閲覧</t>
    </r>
    <r>
      <rPr>
        <sz val="18"/>
        <color rgb="FF000000"/>
        <rFont val="メイリオ"/>
        <family val="3"/>
        <charset val="128"/>
      </rPr>
      <t>時間　午前8時30分から午後零時まで及び午後1時から午後5時まで
2　台帳の</t>
    </r>
    <r>
      <rPr>
        <b/>
        <sz val="18"/>
        <color rgb="FFFF0000"/>
        <rFont val="メイリオ"/>
        <family val="3"/>
        <charset val="128"/>
      </rPr>
      <t>閲覧</t>
    </r>
    <r>
      <rPr>
        <sz val="18"/>
        <color rgb="FF000000"/>
        <rFont val="メイリオ"/>
        <family val="3"/>
        <charset val="128"/>
      </rPr>
      <t>期間は、当該台帳を一般の</t>
    </r>
    <r>
      <rPr>
        <b/>
        <sz val="18"/>
        <color rgb="FFFF0000"/>
        <rFont val="メイリオ"/>
        <family val="3"/>
        <charset val="128"/>
      </rPr>
      <t>閲覧</t>
    </r>
    <r>
      <rPr>
        <sz val="18"/>
        <color rgb="FF000000"/>
        <rFont val="メイリオ"/>
        <family val="3"/>
        <charset val="128"/>
      </rPr>
      <t>に供した日から3年とする。</t>
    </r>
  </si>
  <si>
    <t>薩摩川内市地籍調査標識の管理保全に関する規則</t>
  </si>
  <si>
    <r>
      <t>(管理)
第4条　市長は、</t>
    </r>
    <r>
      <rPr>
        <b/>
        <sz val="18"/>
        <color rgb="FFFF0000"/>
        <rFont val="メイリオ"/>
        <family val="3"/>
        <charset val="128"/>
      </rPr>
      <t>定期</t>
    </r>
    <r>
      <rPr>
        <sz val="18"/>
        <color rgb="FF000000"/>
        <rFont val="メイリオ"/>
        <family val="3"/>
        <charset val="128"/>
      </rPr>
      <t>的に標識を</t>
    </r>
    <r>
      <rPr>
        <b/>
        <sz val="18"/>
        <color rgb="FFFF0000"/>
        <rFont val="メイリオ"/>
        <family val="3"/>
        <charset val="128"/>
      </rPr>
      <t>点検</t>
    </r>
    <r>
      <rPr>
        <sz val="18"/>
        <color rgb="FF000000"/>
        <rFont val="メイリオ"/>
        <family val="3"/>
        <charset val="128"/>
      </rPr>
      <t>し、管理するものとする。
2　市長は、前条第2項の規定による</t>
    </r>
    <r>
      <rPr>
        <b/>
        <sz val="18"/>
        <color rgb="FFFF0000"/>
        <rFont val="メイリオ"/>
        <family val="3"/>
        <charset val="128"/>
      </rPr>
      <t>通知</t>
    </r>
    <r>
      <rPr>
        <sz val="18"/>
        <color rgb="FF000000"/>
        <rFont val="メイリオ"/>
        <family val="3"/>
        <charset val="128"/>
      </rPr>
      <t>を受けたときは、速やかに必要な処置をするものとする。</t>
    </r>
  </si>
  <si>
    <t>薩摩川内市土地利用協議登録簿の調製及び閲覧に関する要綱</t>
  </si>
  <si>
    <r>
      <t>(登録簿の</t>
    </r>
    <r>
      <rPr>
        <b/>
        <sz val="18"/>
        <color rgb="FFFF0000"/>
        <rFont val="メイリオ"/>
        <family val="3"/>
        <charset val="128"/>
      </rPr>
      <t>閲覧</t>
    </r>
    <r>
      <rPr>
        <sz val="18"/>
        <color rgb="FF000000"/>
        <rFont val="メイリオ"/>
        <family val="3"/>
        <charset val="128"/>
      </rPr>
      <t>場所)
第4条　登録簿の</t>
    </r>
    <r>
      <rPr>
        <b/>
        <sz val="18"/>
        <color rgb="FFFF0000"/>
        <rFont val="メイリオ"/>
        <family val="3"/>
        <charset val="128"/>
      </rPr>
      <t>閲覧</t>
    </r>
    <r>
      <rPr>
        <sz val="18"/>
        <color rgb="FF000000"/>
        <rFont val="メイリオ"/>
        <family val="3"/>
        <charset val="128"/>
      </rPr>
      <t>は、建設部都市整備課において行うものとする。</t>
    </r>
  </si>
  <si>
    <r>
      <t>(</t>
    </r>
    <r>
      <rPr>
        <b/>
        <sz val="18"/>
        <color rgb="FFFF0000"/>
        <rFont val="メイリオ"/>
        <family val="3"/>
        <charset val="128"/>
      </rPr>
      <t>閲覧</t>
    </r>
    <r>
      <rPr>
        <sz val="18"/>
        <color rgb="FF000000"/>
        <rFont val="メイリオ"/>
        <family val="3"/>
        <charset val="128"/>
      </rPr>
      <t>日及び</t>
    </r>
    <r>
      <rPr>
        <b/>
        <sz val="18"/>
        <color rgb="FFFF0000"/>
        <rFont val="メイリオ"/>
        <family val="3"/>
        <charset val="128"/>
      </rPr>
      <t>閲覧</t>
    </r>
    <r>
      <rPr>
        <sz val="18"/>
        <color rgb="FF000000"/>
        <rFont val="メイリオ"/>
        <family val="3"/>
        <charset val="128"/>
      </rPr>
      <t>時間等)
第5条　図書の</t>
    </r>
    <r>
      <rPr>
        <b/>
        <sz val="18"/>
        <color rgb="FFFF0000"/>
        <rFont val="メイリオ"/>
        <family val="3"/>
        <charset val="128"/>
      </rPr>
      <t>閲覧</t>
    </r>
    <r>
      <rPr>
        <sz val="18"/>
        <color rgb="FF000000"/>
        <rFont val="メイリオ"/>
        <family val="3"/>
        <charset val="128"/>
      </rPr>
      <t>日及び</t>
    </r>
    <r>
      <rPr>
        <b/>
        <sz val="18"/>
        <color rgb="FFFF0000"/>
        <rFont val="メイリオ"/>
        <family val="3"/>
        <charset val="128"/>
      </rPr>
      <t>閲覧</t>
    </r>
    <r>
      <rPr>
        <sz val="18"/>
        <color rgb="FF000000"/>
        <rFont val="メイリオ"/>
        <family val="3"/>
        <charset val="128"/>
      </rPr>
      <t>時間は、次に掲げるとおりとする。
(1)　</t>
    </r>
    <r>
      <rPr>
        <b/>
        <sz val="18"/>
        <color rgb="FFFF0000"/>
        <rFont val="メイリオ"/>
        <family val="3"/>
        <charset val="128"/>
      </rPr>
      <t>閲覧</t>
    </r>
    <r>
      <rPr>
        <sz val="18"/>
        <color rgb="FF000000"/>
        <rFont val="メイリオ"/>
        <family val="3"/>
        <charset val="128"/>
      </rPr>
      <t>日　薩摩川内市の休日を定める条例(平成16年薩摩川内市条例第2号)第1条第1項に規定する休日以外の日
(2)　</t>
    </r>
    <r>
      <rPr>
        <b/>
        <sz val="18"/>
        <color rgb="FFFF0000"/>
        <rFont val="メイリオ"/>
        <family val="3"/>
        <charset val="128"/>
      </rPr>
      <t>閲覧</t>
    </r>
    <r>
      <rPr>
        <sz val="18"/>
        <color rgb="FF000000"/>
        <rFont val="メイリオ"/>
        <family val="3"/>
        <charset val="128"/>
      </rPr>
      <t>時間　午前8時30分から午後零時まで及び午後1時から午後5時15分まで
2　市長は、登録簿の整理その他必要があると認めるときは、</t>
    </r>
    <r>
      <rPr>
        <b/>
        <sz val="18"/>
        <color rgb="FFFF0000"/>
        <rFont val="メイリオ"/>
        <family val="3"/>
        <charset val="128"/>
      </rPr>
      <t>閲覧</t>
    </r>
    <r>
      <rPr>
        <sz val="18"/>
        <color rgb="FF000000"/>
        <rFont val="メイリオ"/>
        <family val="3"/>
        <charset val="128"/>
      </rPr>
      <t>の休日を臨時に設け、又は</t>
    </r>
    <r>
      <rPr>
        <b/>
        <sz val="18"/>
        <color rgb="FFFF0000"/>
        <rFont val="メイリオ"/>
        <family val="3"/>
        <charset val="128"/>
      </rPr>
      <t>閲覧</t>
    </r>
    <r>
      <rPr>
        <sz val="18"/>
        <color rgb="FF000000"/>
        <rFont val="メイリオ"/>
        <family val="3"/>
        <charset val="128"/>
      </rPr>
      <t>時間を短縮することができる。</t>
    </r>
  </si>
  <si>
    <t>No1627の改正に伴う運用の見直し。</t>
    <rPh sb="7" eb="9">
      <t>カイセイ</t>
    </rPh>
    <rPh sb="10" eb="11">
      <t>トモナ</t>
    </rPh>
    <rPh sb="12" eb="14">
      <t>ウンヨウ</t>
    </rPh>
    <rPh sb="15" eb="17">
      <t>ミナオ</t>
    </rPh>
    <phoneticPr fontId="1"/>
  </si>
  <si>
    <r>
      <t>(</t>
    </r>
    <r>
      <rPr>
        <b/>
        <sz val="18"/>
        <color rgb="FFFF0000"/>
        <rFont val="メイリオ"/>
        <family val="3"/>
        <charset val="128"/>
      </rPr>
      <t>閲覧</t>
    </r>
    <r>
      <rPr>
        <sz val="18"/>
        <color rgb="FF000000"/>
        <rFont val="メイリオ"/>
        <family val="3"/>
        <charset val="128"/>
      </rPr>
      <t>上の注意)
第8条　登録簿を</t>
    </r>
    <r>
      <rPr>
        <b/>
        <sz val="18"/>
        <color rgb="FFFF0000"/>
        <rFont val="メイリオ"/>
        <family val="3"/>
        <charset val="128"/>
      </rPr>
      <t>閲覧</t>
    </r>
    <r>
      <rPr>
        <sz val="18"/>
        <color rgb="FF000000"/>
        <rFont val="メイリオ"/>
        <family val="3"/>
        <charset val="128"/>
      </rPr>
      <t>する者は、係員の指示に従い、登録簿を</t>
    </r>
    <r>
      <rPr>
        <b/>
        <sz val="18"/>
        <color rgb="FFFF0000"/>
        <rFont val="メイリオ"/>
        <family val="3"/>
        <charset val="128"/>
      </rPr>
      <t>閲覧</t>
    </r>
    <r>
      <rPr>
        <sz val="18"/>
        <color rgb="FF000000"/>
        <rFont val="メイリオ"/>
        <family val="3"/>
        <charset val="128"/>
      </rPr>
      <t>しなければならない。
2　登録簿は、前項の指示された場所の外に持ち出してはならない。</t>
    </r>
  </si>
  <si>
    <t>薩摩川内市街区基準点管理保全要綱</t>
  </si>
  <si>
    <r>
      <t>(工事施工の届出)
第4条　街区基準点の付近で次に掲げる工事等を施工する者(以下「工事施工者」という。)は、あらかじめ街区基準点付近での工事施工届出書(様式第4号。以下この項及び次項において「届出書」という。)を市長に提出し、市長の指示に基づき街区基準点の保全に必要な措置を講じなければならない。ただし、街区基準点の一時撤去・移転の承認を申請し、又は協議をする場合は、届出書の提出を省略することができる。
(1)　掘削底面端から45度以上の線に街区基準点の構造物が入る掘削工事等
(2)　車両、重機等の振動が街区基準点に影響を及ぼす杭打ち及び杭抜き工事のうち、街区基準点から杭、車両、重機等までの距離が5メートル以下となる行為
(3)　前2号に掲げるもののほか、街区基準点の効用に支障をきたすと思われる工事等
2　前項の届出書には、次に掲げる図書を添付しなければならない。
(1)　位置図、断面図及び平面図(掘削位置と街区基準点の位置関係を明示したもの)
(2)　引照点図又は市長の指示する</t>
    </r>
    <r>
      <rPr>
        <b/>
        <sz val="18"/>
        <color rgb="FFFF0000"/>
        <rFont val="メイリオ"/>
        <family val="3"/>
        <charset val="128"/>
      </rPr>
      <t>測量</t>
    </r>
    <r>
      <rPr>
        <sz val="18"/>
        <color rgb="FF000000"/>
        <rFont val="メイリオ"/>
        <family val="3"/>
        <charset val="128"/>
      </rPr>
      <t>資料
(3)　</t>
    </r>
    <r>
      <rPr>
        <b/>
        <sz val="18"/>
        <color rgb="FFFF0000"/>
        <rFont val="メイリオ"/>
        <family val="3"/>
        <charset val="128"/>
      </rPr>
      <t>写真</t>
    </r>
    <r>
      <rPr>
        <sz val="18"/>
        <color rgb="FF000000"/>
        <rFont val="メイリオ"/>
        <family val="3"/>
        <charset val="128"/>
      </rPr>
      <t>(街区基準点、街区基準点周辺及び全引照点が</t>
    </r>
    <r>
      <rPr>
        <b/>
        <sz val="18"/>
        <color rgb="FFFF0000"/>
        <rFont val="メイリオ"/>
        <family val="3"/>
        <charset val="128"/>
      </rPr>
      <t>確認</t>
    </r>
    <r>
      <rPr>
        <sz val="18"/>
        <color rgb="FF000000"/>
        <rFont val="メイリオ"/>
        <family val="3"/>
        <charset val="128"/>
      </rPr>
      <t>できるもの)</t>
    </r>
    <phoneticPr fontId="1"/>
  </si>
  <si>
    <t>写真の提出に係るものであり、現時点ではアナログ的な手法に限定されていないため、メールやCD－Rでの提出も可と考えられるが、全庁的な取扱いの変更が必要。</t>
    <rPh sb="0" eb="2">
      <t>シャシン</t>
    </rPh>
    <rPh sb="3" eb="5">
      <t>テイシュツ</t>
    </rPh>
    <rPh sb="6" eb="7">
      <t>カカ</t>
    </rPh>
    <rPh sb="14" eb="17">
      <t>ゲンジテン</t>
    </rPh>
    <rPh sb="23" eb="24">
      <t>テキ</t>
    </rPh>
    <rPh sb="25" eb="27">
      <t>シュホウ</t>
    </rPh>
    <rPh sb="28" eb="30">
      <t>ゲンテイ</t>
    </rPh>
    <rPh sb="49" eb="51">
      <t>テイシュツ</t>
    </rPh>
    <rPh sb="52" eb="53">
      <t>カ</t>
    </rPh>
    <rPh sb="54" eb="55">
      <t>カンガ</t>
    </rPh>
    <rPh sb="61" eb="64">
      <t>ゼンチョウテキ</t>
    </rPh>
    <rPh sb="65" eb="67">
      <t>トリアツカ</t>
    </rPh>
    <rPh sb="69" eb="71">
      <t>ヘンコウ</t>
    </rPh>
    <rPh sb="72" eb="74">
      <t>ヒツヨウ</t>
    </rPh>
    <phoneticPr fontId="1"/>
  </si>
  <si>
    <r>
      <t>(工事の完成報告)
第5条　工事施工者は、街区基準点付近での工事が完成したときは、速やかに街区基準点付近での工事完成報告書(様式第5号)を市長に提出し、</t>
    </r>
    <r>
      <rPr>
        <b/>
        <sz val="18"/>
        <color rgb="FFFF0000"/>
        <rFont val="メイリオ"/>
        <family val="3"/>
        <charset val="128"/>
      </rPr>
      <t>検査</t>
    </r>
    <r>
      <rPr>
        <sz val="18"/>
        <color rgb="FF000000"/>
        <rFont val="メイリオ"/>
        <family val="3"/>
        <charset val="128"/>
      </rPr>
      <t>を受けなければならない。
2　前項の報告書には、次に掲げる図書を添付しなければならない。
(1)　完成</t>
    </r>
    <r>
      <rPr>
        <b/>
        <sz val="18"/>
        <color rgb="FFFF0000"/>
        <rFont val="メイリオ"/>
        <family val="3"/>
        <charset val="128"/>
      </rPr>
      <t>写真</t>
    </r>
    <r>
      <rPr>
        <sz val="18"/>
        <color rgb="FF000000"/>
        <rFont val="メイリオ"/>
        <family val="3"/>
        <charset val="128"/>
      </rPr>
      <t>(街区基準点及び街区基準点周辺が</t>
    </r>
    <r>
      <rPr>
        <b/>
        <sz val="18"/>
        <color rgb="FFFF0000"/>
        <rFont val="メイリオ"/>
        <family val="3"/>
        <charset val="128"/>
      </rPr>
      <t>確認</t>
    </r>
    <r>
      <rPr>
        <sz val="18"/>
        <color rgb="FF000000"/>
        <rFont val="メイリオ"/>
        <family val="3"/>
        <charset val="128"/>
      </rPr>
      <t>できるもの)
(2)　街区基準点の異常の有無が</t>
    </r>
    <r>
      <rPr>
        <b/>
        <sz val="18"/>
        <color rgb="FFFF0000"/>
        <rFont val="メイリオ"/>
        <family val="3"/>
        <charset val="128"/>
      </rPr>
      <t>確認</t>
    </r>
    <r>
      <rPr>
        <sz val="18"/>
        <color rgb="FF000000"/>
        <rFont val="メイリオ"/>
        <family val="3"/>
        <charset val="128"/>
      </rPr>
      <t>できる</t>
    </r>
    <r>
      <rPr>
        <b/>
        <sz val="18"/>
        <color rgb="FFFF0000"/>
        <rFont val="メイリオ"/>
        <family val="3"/>
        <charset val="128"/>
      </rPr>
      <t>測量</t>
    </r>
    <r>
      <rPr>
        <sz val="18"/>
        <color rgb="FF000000"/>
        <rFont val="メイリオ"/>
        <family val="3"/>
        <charset val="128"/>
      </rPr>
      <t>資料(着工前・完成後が対比できる引照点図又は市長の指示に基づく街区基準点の保全に必要な</t>
    </r>
    <r>
      <rPr>
        <b/>
        <sz val="18"/>
        <color rgb="FFFF0000"/>
        <rFont val="メイリオ"/>
        <family val="3"/>
        <charset val="128"/>
      </rPr>
      <t>点検測量</t>
    </r>
    <r>
      <rPr>
        <sz val="18"/>
        <color rgb="FF000000"/>
        <rFont val="メイリオ"/>
        <family val="3"/>
        <charset val="128"/>
      </rPr>
      <t>等の成果)
3　第1項の</t>
    </r>
    <r>
      <rPr>
        <b/>
        <sz val="18"/>
        <color rgb="FFFF0000"/>
        <rFont val="メイリオ"/>
        <family val="3"/>
        <charset val="128"/>
      </rPr>
      <t>検査</t>
    </r>
    <r>
      <rPr>
        <sz val="18"/>
        <color rgb="FF000000"/>
        <rFont val="メイリオ"/>
        <family val="3"/>
        <charset val="128"/>
      </rPr>
      <t>の結果、街区基準点付近での工事により、街区基準点の効用に支障をきたしたと認められる場合は、工事施工者は、街区基準点復旧承認申請書(様式第6号)を市長に提出し、街区基準点復旧承認書(様式第7号)により市長の承認を受けなければならない。</t>
    </r>
    <phoneticPr fontId="1"/>
  </si>
  <si>
    <r>
      <t>(一時撤去及び移転)
第6条　工事施工者が、街区基準点の</t>
    </r>
    <r>
      <rPr>
        <b/>
        <sz val="18"/>
        <color rgb="FFFF0000"/>
        <rFont val="メイリオ"/>
        <family val="3"/>
        <charset val="128"/>
      </rPr>
      <t>測量</t>
    </r>
    <r>
      <rPr>
        <sz val="18"/>
        <color rgb="FF000000"/>
        <rFont val="メイリオ"/>
        <family val="3"/>
        <charset val="128"/>
      </rPr>
      <t>標を一時撤去又は移転する必要が生じた場合には、あらかじめ街区基準点(一時撤去・移転)承認申請書(様式第8号。以下次項において「申請書」という。)を市長に提出し、街区基準点(一時撤去・移転)承認書(様式第9号)により市長の承認を受けなければならない。
2　前項の申請書には、次に掲げる図書を添付しなければならない。
(1)　位置図及び平面図(掘削位置と街区基準点の位置関係を明示したもの)
(2)　</t>
    </r>
    <r>
      <rPr>
        <b/>
        <sz val="18"/>
        <color rgb="FFFF0000"/>
        <rFont val="メイリオ"/>
        <family val="3"/>
        <charset val="128"/>
      </rPr>
      <t>写真</t>
    </r>
    <r>
      <rPr>
        <sz val="18"/>
        <color rgb="FF000000"/>
        <rFont val="メイリオ"/>
        <family val="3"/>
        <charset val="128"/>
      </rPr>
      <t>(街区基準点及び街区基準点周辺が</t>
    </r>
    <r>
      <rPr>
        <b/>
        <sz val="18"/>
        <color rgb="FFFF0000"/>
        <rFont val="メイリオ"/>
        <family val="3"/>
        <charset val="128"/>
      </rPr>
      <t>確認</t>
    </r>
    <r>
      <rPr>
        <sz val="18"/>
        <color rgb="FF000000"/>
        <rFont val="メイリオ"/>
        <family val="3"/>
        <charset val="128"/>
      </rPr>
      <t>できるもの)
(3)　再設置位置図(新旧位置の関係が</t>
    </r>
    <r>
      <rPr>
        <b/>
        <sz val="18"/>
        <color rgb="FFFF0000"/>
        <rFont val="メイリオ"/>
        <family val="3"/>
        <charset val="128"/>
      </rPr>
      <t>確認</t>
    </r>
    <r>
      <rPr>
        <sz val="18"/>
        <color rgb="FF000000"/>
        <rFont val="メイリオ"/>
        <family val="3"/>
        <charset val="128"/>
      </rPr>
      <t>できるもの)
3　街区基準点の設置されている土地、建物の所有者又は管理者(以下「土地所有者等」という。)の都合により街区基準点を一時撤去又は移転する必要が生じた場合は、土地所有者等は、街区基準点(一時撤去・移転)請求書(様式第10号)を市長に提出するものとする。</t>
    </r>
    <phoneticPr fontId="1"/>
  </si>
  <si>
    <r>
      <t>(設置工事)
第9条　設置工事をしようとする者(以下「工事施工者等」という。)は、設置位置及び設置施工方法について、舗装復旧前に市長と協議しなければならない。
2　原則として</t>
    </r>
    <r>
      <rPr>
        <b/>
        <sz val="18"/>
        <color rgb="FFFF0000"/>
        <rFont val="メイリオ"/>
        <family val="3"/>
        <charset val="128"/>
      </rPr>
      <t>測量</t>
    </r>
    <r>
      <rPr>
        <sz val="18"/>
        <color rgb="FF000000"/>
        <rFont val="メイリオ"/>
        <family val="3"/>
        <charset val="128"/>
      </rPr>
      <t>標等は、既設のものを再度使用するものとする。ただし、使用不可能な場合は、工事施工者等の負担において設置するものとする。
3　工事施工者等は、設置工事の品質、出来形、工程及び工事</t>
    </r>
    <r>
      <rPr>
        <b/>
        <sz val="18"/>
        <color rgb="FFFF0000"/>
        <rFont val="メイリオ"/>
        <family val="3"/>
        <charset val="128"/>
      </rPr>
      <t>実地</t>
    </r>
    <r>
      <rPr>
        <sz val="18"/>
        <color rgb="FF000000"/>
        <rFont val="メイリオ"/>
        <family val="3"/>
        <charset val="128"/>
      </rPr>
      <t>状況を明らかにする</t>
    </r>
    <r>
      <rPr>
        <b/>
        <sz val="18"/>
        <color rgb="FFFF0000"/>
        <rFont val="メイリオ"/>
        <family val="3"/>
        <charset val="128"/>
      </rPr>
      <t>写真</t>
    </r>
    <r>
      <rPr>
        <sz val="18"/>
        <color rgb="FF000000"/>
        <rFont val="メイリオ"/>
        <family val="3"/>
        <charset val="128"/>
      </rPr>
      <t>を</t>
    </r>
    <r>
      <rPr>
        <b/>
        <sz val="18"/>
        <color rgb="FFFF0000"/>
        <rFont val="メイリオ"/>
        <family val="3"/>
        <charset val="128"/>
      </rPr>
      <t>撮影</t>
    </r>
    <r>
      <rPr>
        <sz val="18"/>
        <color rgb="FF000000"/>
        <rFont val="メイリオ"/>
        <family val="3"/>
        <charset val="128"/>
      </rPr>
      <t>しなければならない。
4　設置工事が完成したときには、工事施工者等は、速やかに街区基準点設置工事完成報告書(様式第11号)に前項に規定する</t>
    </r>
    <r>
      <rPr>
        <b/>
        <sz val="18"/>
        <color rgb="FFFF0000"/>
        <rFont val="メイリオ"/>
        <family val="3"/>
        <charset val="128"/>
      </rPr>
      <t>写真</t>
    </r>
    <r>
      <rPr>
        <sz val="18"/>
        <color rgb="FF000000"/>
        <rFont val="メイリオ"/>
        <family val="3"/>
        <charset val="128"/>
      </rPr>
      <t>を添えて市長に提出し、</t>
    </r>
    <r>
      <rPr>
        <b/>
        <sz val="18"/>
        <color rgb="FFFF0000"/>
        <rFont val="メイリオ"/>
        <family val="3"/>
        <charset val="128"/>
      </rPr>
      <t>検査</t>
    </r>
    <r>
      <rPr>
        <sz val="18"/>
        <color rgb="FF000000"/>
        <rFont val="メイリオ"/>
        <family val="3"/>
        <charset val="128"/>
      </rPr>
      <t>を受けなければならない。
5　工事施工者等は、前項の規定による</t>
    </r>
    <r>
      <rPr>
        <b/>
        <sz val="18"/>
        <color rgb="FFFF0000"/>
        <rFont val="メイリオ"/>
        <family val="3"/>
        <charset val="128"/>
      </rPr>
      <t>検査</t>
    </r>
    <r>
      <rPr>
        <sz val="18"/>
        <color rgb="FF000000"/>
        <rFont val="メイリオ"/>
        <family val="3"/>
        <charset val="128"/>
      </rPr>
      <t>に合格しないときは、直ちに補修して再</t>
    </r>
    <r>
      <rPr>
        <b/>
        <sz val="18"/>
        <color rgb="FFFF0000"/>
        <rFont val="メイリオ"/>
        <family val="3"/>
        <charset val="128"/>
      </rPr>
      <t>検査</t>
    </r>
    <r>
      <rPr>
        <sz val="18"/>
        <color rgb="FF000000"/>
        <rFont val="メイリオ"/>
        <family val="3"/>
        <charset val="128"/>
      </rPr>
      <t>を受けなければならない。</t>
    </r>
    <phoneticPr fontId="1"/>
  </si>
  <si>
    <t>薩摩川内市準景観地区条例</t>
  </si>
  <si>
    <t>(工事現場における認定又は許可の表示等)
第16条　準景観地区内の事業の施行者は、当該事業現場の見やすい場所に、規則で定めるところにより、当該事業に係る計画について、第8条第2項の規定による認定又は第１②条第2項の規定による許可を受けた旨の表示をしなければならない。
2　事業の施行者は、第8条第2項の規定による認定又は第１②条第2項の規定による許可を受けた計画の写しを当該事業現場に備えて置かなければならない。</t>
  </si>
  <si>
    <t>通行人や近隣住民が現地で直接確認できることが前提であるため。</t>
    <phoneticPr fontId="1"/>
  </si>
  <si>
    <r>
      <t>(報告及び</t>
    </r>
    <r>
      <rPr>
        <b/>
        <sz val="18"/>
        <color rgb="FFFF0000"/>
        <rFont val="メイリオ"/>
        <family val="3"/>
        <charset val="128"/>
      </rPr>
      <t>立入検査</t>
    </r>
    <r>
      <rPr>
        <sz val="18"/>
        <color rgb="FF000000"/>
        <rFont val="メイリオ"/>
        <family val="3"/>
        <charset val="128"/>
      </rPr>
      <t>)
第17条　市長は、第4条から第14条まで及び前条の規定の施行に必要な限度において、建築物又は工作物にあっては工事主(建築物の建築等又は工作物の建設等をする者をいう。)、工事の請負人(下請人を含む。)、</t>
    </r>
    <r>
      <rPr>
        <b/>
        <sz val="18"/>
        <color rgb="FFFF0000"/>
        <rFont val="メイリオ"/>
        <family val="3"/>
        <charset val="128"/>
      </rPr>
      <t>現場</t>
    </r>
    <r>
      <rPr>
        <sz val="18"/>
        <color rgb="FF000000"/>
        <rFont val="メイリオ"/>
        <family val="3"/>
        <charset val="128"/>
      </rPr>
      <t>管理者又は建築物若しくは工作物の所有者、管理者若しくは占有者に対し、開発行為等にあっては当該開発行為等をする者、開発行為等の請負人(下請人を含む。)、</t>
    </r>
    <r>
      <rPr>
        <b/>
        <sz val="18"/>
        <color rgb="FFFF0000"/>
        <rFont val="メイリオ"/>
        <family val="3"/>
        <charset val="128"/>
      </rPr>
      <t>現場</t>
    </r>
    <r>
      <rPr>
        <sz val="18"/>
        <color rgb="FF000000"/>
        <rFont val="メイリオ"/>
        <family val="3"/>
        <charset val="128"/>
      </rPr>
      <t>管理者又は当該開発行為等に係る物件の所有者、管理者若しくは占有者に対して、それぞれ建築物の建築等若しくは工作物の建設等又は開発行為等に関する計画又は施行の状況その他必要な事項に関し、報告を求め、又は市長の指定する職員に、建築物若しくは工作物又は開発行為等の敷地又は工事</t>
    </r>
    <r>
      <rPr>
        <b/>
        <sz val="18"/>
        <color rgb="FFFF0000"/>
        <rFont val="メイリオ"/>
        <family val="3"/>
        <charset val="128"/>
      </rPr>
      <t>現場</t>
    </r>
    <r>
      <rPr>
        <sz val="18"/>
        <color rgb="FF000000"/>
        <rFont val="メイリオ"/>
        <family val="3"/>
        <charset val="128"/>
      </rPr>
      <t>に</t>
    </r>
    <r>
      <rPr>
        <b/>
        <sz val="18"/>
        <color rgb="FFFF0000"/>
        <rFont val="メイリオ"/>
        <family val="3"/>
        <charset val="128"/>
      </rPr>
      <t>立ち入り</t>
    </r>
    <r>
      <rPr>
        <sz val="18"/>
        <color rgb="FF000000"/>
        <rFont val="メイリオ"/>
        <family val="3"/>
        <charset val="128"/>
      </rPr>
      <t>、必要な事項を</t>
    </r>
    <r>
      <rPr>
        <b/>
        <sz val="18"/>
        <color rgb="FFFF0000"/>
        <rFont val="メイリオ"/>
        <family val="3"/>
        <charset val="128"/>
      </rPr>
      <t>検査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をする職員は、その身分を示す証明書を携帯し、関係者の請求があった場合には、これを提示しなければならない。
3　第1項の規定による</t>
    </r>
    <r>
      <rPr>
        <b/>
        <sz val="18"/>
        <color rgb="FFFF0000"/>
        <rFont val="メイリオ"/>
        <family val="3"/>
        <charset val="128"/>
      </rPr>
      <t>立入検査</t>
    </r>
    <r>
      <rPr>
        <sz val="18"/>
        <color rgb="FF000000"/>
        <rFont val="メイリオ"/>
        <family val="3"/>
        <charset val="128"/>
      </rPr>
      <t>の権限は、犯罪捜査のために認められたものと解釈してはならない。</t>
    </r>
    <phoneticPr fontId="1"/>
  </si>
  <si>
    <t>立ち入りの方法については、実地に限らない方法とする。</t>
    <rPh sb="0" eb="1">
      <t>タ</t>
    </rPh>
    <rPh sb="2" eb="3">
      <t>イ</t>
    </rPh>
    <rPh sb="5" eb="7">
      <t>ホウホウ</t>
    </rPh>
    <rPh sb="13" eb="15">
      <t>ジッチ</t>
    </rPh>
    <rPh sb="16" eb="17">
      <t>カギ</t>
    </rPh>
    <rPh sb="20" eb="22">
      <t>ホウホウ</t>
    </rPh>
    <phoneticPr fontId="1"/>
  </si>
  <si>
    <t>薩摩川内都市計画事業天辰第一地区土地区画整理事業施行条例</t>
  </si>
  <si>
    <r>
      <t>(基準地積の更正等)
第18条　宅地所有者又は所有権以外の権利(処分の制限を有する権利を含む。以下次条において同じ。)を有する者は、前条の規定による基準地積が事実に相違すると認めるときは、基準日から60日以内に施行者に基準地積の更正を申請することができる。
2　基準地積の更正を申請しようとするものは、申請書に次に掲げる書類を添付し、施行者に提出しなければならない。この場合において、その者の所有する宅地が2筆以上にわたり連続しているときは、その全部について申請しなければならない。
(1)　宅地の境界について隣接する宅地の所有者の同意があることを証する書面
(2)　宅地の実測図(原則として縮尺250分の1とし、周囲の辺長及び求積に必要な事項を記載したもの)
(3)　隣接する宅地の地番及び所有者の氏名を記入した見取図
(4)　隣接する宅地との境界標識の種別、境界点の位置及び境界点間の距離を記入した境界表示図
3　施行者は、第1項の規定による申請があった場合は、申請人又は申請人及び関係土地所有者の</t>
    </r>
    <r>
      <rPr>
        <b/>
        <sz val="18"/>
        <color rgb="FFFF0000"/>
        <rFont val="メイリオ"/>
        <family val="3"/>
        <charset val="128"/>
      </rPr>
      <t>立会</t>
    </r>
    <r>
      <rPr>
        <sz val="18"/>
        <color rgb="FF000000"/>
        <rFont val="メイリオ"/>
        <family val="3"/>
        <charset val="128"/>
      </rPr>
      <t>いを求めて、当該申請に係る宅地の地積を実測等により</t>
    </r>
    <r>
      <rPr>
        <b/>
        <sz val="18"/>
        <color rgb="FFFF0000"/>
        <rFont val="メイリオ"/>
        <family val="3"/>
        <charset val="128"/>
      </rPr>
      <t>確認</t>
    </r>
    <r>
      <rPr>
        <sz val="18"/>
        <color rgb="FF000000"/>
        <rFont val="メイリオ"/>
        <family val="3"/>
        <charset val="128"/>
      </rPr>
      <t>しなければならない。
4　施行者は、前項の規定により</t>
    </r>
    <r>
      <rPr>
        <b/>
        <sz val="18"/>
        <color rgb="FFFF0000"/>
        <rFont val="メイリオ"/>
        <family val="3"/>
        <charset val="128"/>
      </rPr>
      <t>確認</t>
    </r>
    <r>
      <rPr>
        <sz val="18"/>
        <color rgb="FF000000"/>
        <rFont val="メイリオ"/>
        <family val="3"/>
        <charset val="128"/>
      </rPr>
      <t>した地積が前条の基準地積と相違する場合は、基準地積を更正しなければならない。
5　施行者は、前条の基準地積が事実に相違すると認めるときは、その宅地所有者及びその宅地に隣接する宅地の所有者の</t>
    </r>
    <r>
      <rPr>
        <b/>
        <sz val="18"/>
        <color rgb="FFFF0000"/>
        <rFont val="メイリオ"/>
        <family val="3"/>
        <charset val="128"/>
      </rPr>
      <t>立会</t>
    </r>
    <r>
      <rPr>
        <sz val="18"/>
        <color rgb="FF000000"/>
        <rFont val="メイリオ"/>
        <family val="3"/>
        <charset val="128"/>
      </rPr>
      <t>いを求めて、その宅地の地積を実測して、その基準地積を更正することができる。
6　施行者は、道路に囲まれた区域その他適当と認める区域について実測した宅地の地積と、その区域内の基準地積を合計した地積との間に差異がある場合は、その差異に係る地積をその区域内の基準地積(前条の規定により実測した宅地又は前2項の規定により基準地積を更正した宅地を除く。)にあん分して、基準地積を更正しなければならない。
7　基準日後に分割した宅地の分割後の各筆の基準地積は、分割前の宅地の基準地積を分割後の各筆の登記された地積にあん分した地積とする。ただし、分割後の各筆の所有者全員が連署した書面をもってこれと異なる申出をした場合は、分割前の宅地の基準地積をその申出による割合であん分した地積とすることができる。</t>
    </r>
    <phoneticPr fontId="1"/>
  </si>
  <si>
    <t>今後適用されることのない条文である。</t>
    <rPh sb="0" eb="2">
      <t>コンゴ</t>
    </rPh>
    <rPh sb="2" eb="4">
      <t>テキヨウ</t>
    </rPh>
    <rPh sb="12" eb="14">
      <t>ジョウブン</t>
    </rPh>
    <phoneticPr fontId="1"/>
  </si>
  <si>
    <t>薩摩川内都市計画事業天辰第二地区土地区画整理事業施行条例</t>
  </si>
  <si>
    <r>
      <t>(基準地積の更正等)
第18条　宅地所有者又は所有権以外の権利(処分の制限を有する権利を含む。以下次条において同じ。)を有する者は、前条の規定による基準地積が事実に相違すると認めるときは、施行日から60日以内に施行者に基準地積の更正を申請することができる。
2　基準地積の更正を申請しようとするものは、申請書に次に掲げる書類を添付し、施行者に提出しなければならない。この場合において、その者の所有する宅地が2筆以上にわたり連続しているときは、その全部について申請しなければならない。
(1)　宅地の境界について隣接する宅地の所有者の同意があることを証する書面
(2)　宅地の実測図(原則として縮尺250分の1とし、周囲の辺長及び求積に必要な事項を記載したもの)
(3)　隣接する宅地の地番及び所有者の氏名を記入した見取図
(4)　隣接する宅地との境界標識の種別、境界点の位置及び境界点間の距離を記入した境界表示図
3　施行者は、第1項の規定による申請があった場合は、申請人又は申請人及び関係土地所有者の</t>
    </r>
    <r>
      <rPr>
        <b/>
        <sz val="18"/>
        <color rgb="FFFF0000"/>
        <rFont val="メイリオ"/>
        <family val="3"/>
        <charset val="128"/>
      </rPr>
      <t>立会</t>
    </r>
    <r>
      <rPr>
        <sz val="18"/>
        <color rgb="FF000000"/>
        <rFont val="メイリオ"/>
        <family val="3"/>
        <charset val="128"/>
      </rPr>
      <t>いを求めて、当該申請に係る宅地の地積を実測等により</t>
    </r>
    <r>
      <rPr>
        <b/>
        <sz val="18"/>
        <color rgb="FFFF0000"/>
        <rFont val="メイリオ"/>
        <family val="3"/>
        <charset val="128"/>
      </rPr>
      <t>確認</t>
    </r>
    <r>
      <rPr>
        <sz val="18"/>
        <color rgb="FF000000"/>
        <rFont val="メイリオ"/>
        <family val="3"/>
        <charset val="128"/>
      </rPr>
      <t>しなければならない。
4　施行者は、前項の規定により</t>
    </r>
    <r>
      <rPr>
        <b/>
        <sz val="18"/>
        <color rgb="FFFF0000"/>
        <rFont val="メイリオ"/>
        <family val="3"/>
        <charset val="128"/>
      </rPr>
      <t>確認</t>
    </r>
    <r>
      <rPr>
        <sz val="18"/>
        <color rgb="FF000000"/>
        <rFont val="メイリオ"/>
        <family val="3"/>
        <charset val="128"/>
      </rPr>
      <t>した地積が前条の基準地積と相違する場合は、基準地積を更正しなければならない。
5　施行者は、前条の基準地積が事実に相違すると認めるときは、その宅地所有者及びその宅地に隣接する宅地の所有者の</t>
    </r>
    <r>
      <rPr>
        <b/>
        <sz val="18"/>
        <color rgb="FFFF0000"/>
        <rFont val="メイリオ"/>
        <family val="3"/>
        <charset val="128"/>
      </rPr>
      <t>立会</t>
    </r>
    <r>
      <rPr>
        <sz val="18"/>
        <color rgb="FF000000"/>
        <rFont val="メイリオ"/>
        <family val="3"/>
        <charset val="128"/>
      </rPr>
      <t>いを求めて、その宅地の地積を実測して、その基準地積を更正することができる。
6　施行者は、道路に囲まれた区域その他適当と認める区域について実測した宅地の地積と、その区域内の基準地積を合計した地積との間に差異がある場合は、その差異に係る地積をその区域内の基準地積(前条の規定により実測した宅地又は前2項の規定により基準地積を更正した宅地を除く。)に按分して、基準地積を更正しなければならない。
7　施行日後に分割した宅地の分割後の各筆の基準地積は、分割前の宅地の基準地積を分割後の各筆の登記された地積に按分した地積とする。ただし、分割後の各筆の所有者全員が連署した書面をもってこれと異なる申出をした場合は、分割前の宅地の基準地積をその申出による割合で按分した地積とすることができる。</t>
    </r>
    <phoneticPr fontId="1"/>
  </si>
  <si>
    <t>今後適用されることのない条文であるため見直し不要。</t>
    <rPh sb="0" eb="2">
      <t>コンゴ</t>
    </rPh>
    <rPh sb="2" eb="4">
      <t>テキヨウ</t>
    </rPh>
    <rPh sb="12" eb="14">
      <t>ジョウブン</t>
    </rPh>
    <rPh sb="19" eb="21">
      <t>ミナオ</t>
    </rPh>
    <rPh sb="22" eb="24">
      <t>フヨウ</t>
    </rPh>
    <phoneticPr fontId="1"/>
  </si>
  <si>
    <t>薩摩川内都市計画事業温泉場土地区画整理事業施行条例</t>
  </si>
  <si>
    <t>建築住宅課</t>
  </si>
  <si>
    <t>薩摩川内市の住居表示に関する条例</t>
  </si>
  <si>
    <r>
      <t>(住居番号の表示)
第4条　建物その他の工作物の所有者、管理者又は占有者は、規則で定める場合のほか、次に定めるところにより、それぞれ住居番号を通行人から</t>
    </r>
    <r>
      <rPr>
        <b/>
        <sz val="18"/>
        <color rgb="FFFF0000"/>
        <rFont val="メイリオ"/>
        <family val="3"/>
        <charset val="128"/>
      </rPr>
      <t>見やすい</t>
    </r>
    <r>
      <rPr>
        <sz val="18"/>
        <color rgb="FF000000"/>
        <rFont val="メイリオ"/>
        <family val="3"/>
        <charset val="128"/>
      </rPr>
      <t>場所に表示しておかなければならない。
(1)　当該建物その他の工作物の主要な出入口が道路に接している場合は、当該出入口付近
(2)　当該建物その他の工作物の主要な出入口が道路から離れている場合は、当該建物その他の工作物から道路への主要な通路が道路に接する付近
2　前項の表示の様式は、規則で定める。</t>
    </r>
  </si>
  <si>
    <t>住居表示に関する法律</t>
  </si>
  <si>
    <t>薩摩川内市都市公園条例</t>
  </si>
  <si>
    <r>
      <t>(事業</t>
    </r>
    <r>
      <rPr>
        <b/>
        <sz val="18"/>
        <color rgb="FFFF0000"/>
        <rFont val="メイリオ"/>
        <family val="3"/>
        <charset val="128"/>
      </rPr>
      <t>報告</t>
    </r>
    <r>
      <rPr>
        <sz val="18"/>
        <color rgb="FF000000"/>
        <rFont val="メイリオ"/>
        <family val="3"/>
        <charset val="128"/>
      </rPr>
      <t>書の作成及び提出)
第18条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書を作成し、市長に提出しなければならない。ただし、年度の途中において第20条第1項の規定により指定を取り消されたときは、その取り消された日から起算して30日以内に当該年度の当該日までの間の事業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公園の管理業務の実施状況及び利用状況
(2)　使用料等の収支実績
(3)　公園の管理に係る経費の収支状況
(4)　前3号に掲げるもののほか、指定管理者による公園の管理の実態を把握するため市長が必要と認める事項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</si>
  <si>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第19条　市長は、公園の管理の適正を期するため、指定管理者に対し、その管理の業務に関し定期に又は必要に応じて臨時的に報告を求め、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</si>
  <si>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第19条　市長は、公園の管理の適正を期するため、指定管理者に対し、その管理の業務に関し</t>
    </r>
    <r>
      <rPr>
        <b/>
        <sz val="18"/>
        <color rgb="FFFF0000"/>
        <rFont val="メイリオ"/>
        <family val="3"/>
        <charset val="128"/>
      </rPr>
      <t>定期</t>
    </r>
    <r>
      <rPr>
        <sz val="18"/>
        <color rgb="FF000000"/>
        <rFont val="メイリオ"/>
        <family val="3"/>
        <charset val="128"/>
      </rPr>
      <t>に又は必要に応じて臨時的に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</si>
  <si>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薩摩川内市普通公園条例</t>
  </si>
  <si>
    <r>
      <t>(事業</t>
    </r>
    <r>
      <rPr>
        <b/>
        <sz val="18"/>
        <color rgb="FFFF0000"/>
        <rFont val="メイリオ"/>
        <family val="3"/>
        <charset val="128"/>
      </rPr>
      <t>報告</t>
    </r>
    <r>
      <rPr>
        <sz val="18"/>
        <color rgb="FF000000"/>
        <rFont val="メイリオ"/>
        <family val="3"/>
        <charset val="128"/>
      </rPr>
      <t>書の作成及び提出)
第17条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書を作成し、市長に提出しなければならない。ただし、年度の途中において第19条第1項の規定により指定を取り消されたときは、その取り消された日から起算して30日以内に当該年度の当該日までの間の事業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普通公園の管理業務の実施状況及び利用状況
(2)　使用料等の収支実績
(3)　普通公園の管理に係る経費の収支状況
(4)　前3号に掲げるもののほか、指定管理者による普通公園の管理の実態を把握するため市長が必要と認める事項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</si>
  <si>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第18条　市長は、普通公園の管理の適正を期するため、指定管理者に対し、その管理の業務に関し定期に又は必要に応じて臨時的に報告を求め、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</si>
  <si>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第18条　市長は、普通公園の管理の適正を期するため、指定管理者に対し、その管理の業務に関し</t>
    </r>
    <r>
      <rPr>
        <b/>
        <sz val="18"/>
        <color rgb="FFFF0000"/>
        <rFont val="メイリオ"/>
        <family val="3"/>
        <charset val="128"/>
      </rPr>
      <t>定期</t>
    </r>
    <r>
      <rPr>
        <sz val="18"/>
        <color rgb="FF000000"/>
        <rFont val="メイリオ"/>
        <family val="3"/>
        <charset val="128"/>
      </rPr>
      <t>に又は必要に応じて臨時的に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</si>
  <si>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薩摩川内市普通公園条例施行規則</t>
  </si>
  <si>
    <r>
      <t>(許可書の</t>
    </r>
    <r>
      <rPr>
        <b/>
        <sz val="18"/>
        <color rgb="FFFF0000"/>
        <rFont val="メイリオ"/>
        <family val="3"/>
        <charset val="128"/>
      </rPr>
      <t>掲示</t>
    </r>
    <r>
      <rPr>
        <sz val="18"/>
        <color rgb="FF000000"/>
        <rFont val="メイリオ"/>
        <family val="3"/>
        <charset val="128"/>
      </rPr>
      <t>)
第13条　許可書の交付を受けた者(以下「定期的使用者」という。)は、駐車場に車両を駐車するときは、当該車両の</t>
    </r>
    <r>
      <rPr>
        <b/>
        <sz val="18"/>
        <color rgb="FFFF0000"/>
        <rFont val="メイリオ"/>
        <family val="3"/>
        <charset val="128"/>
      </rPr>
      <t>見やすい</t>
    </r>
    <r>
      <rPr>
        <sz val="18"/>
        <color rgb="FF000000"/>
        <rFont val="メイリオ"/>
        <family val="3"/>
        <charset val="128"/>
      </rPr>
      <t>位置に許可書を</t>
    </r>
    <r>
      <rPr>
        <b/>
        <sz val="18"/>
        <color rgb="FFFF0000"/>
        <rFont val="メイリオ"/>
        <family val="3"/>
        <charset val="128"/>
      </rPr>
      <t>掲示</t>
    </r>
    <r>
      <rPr>
        <sz val="18"/>
        <color rgb="FF000000"/>
        <rFont val="メイリオ"/>
        <family val="3"/>
        <charset val="128"/>
      </rPr>
      <t>しなければならない。</t>
    </r>
    <phoneticPr fontId="1"/>
  </si>
  <si>
    <t>駐車場の管理者が現地で直接確認できることが前提であるため</t>
    <rPh sb="0" eb="3">
      <t>チュウシャジョウ</t>
    </rPh>
    <rPh sb="4" eb="7">
      <t>カンリシャ</t>
    </rPh>
    <phoneticPr fontId="1"/>
  </si>
  <si>
    <r>
      <t>(使用許可の取消し等の</t>
    </r>
    <r>
      <rPr>
        <b/>
        <sz val="18"/>
        <color rgb="FFFF0000"/>
        <rFont val="メイリオ"/>
        <family val="3"/>
        <charset val="128"/>
      </rPr>
      <t>通知</t>
    </r>
    <r>
      <rPr>
        <sz val="18"/>
        <color rgb="FF000000"/>
        <rFont val="メイリオ"/>
        <family val="3"/>
        <charset val="128"/>
      </rPr>
      <t>)
第16条　市長は、条例第9条の規定により使用許可を取り消し、又はその使用の停止その他必要な措置を命じようとするときは、駐車場</t>
    </r>
    <r>
      <rPr>
        <b/>
        <sz val="18"/>
        <color rgb="FFFF0000"/>
        <rFont val="メイリオ"/>
        <family val="3"/>
        <charset val="128"/>
      </rPr>
      <t>定期</t>
    </r>
    <r>
      <rPr>
        <sz val="18"/>
        <color rgb="FF000000"/>
        <rFont val="メイリオ"/>
        <family val="3"/>
        <charset val="128"/>
      </rPr>
      <t>的(使用許可取消・使用停止・措置命令)</t>
    </r>
    <r>
      <rPr>
        <b/>
        <sz val="18"/>
        <color rgb="FFFF0000"/>
        <rFont val="メイリオ"/>
        <family val="3"/>
        <charset val="128"/>
      </rPr>
      <t>通知</t>
    </r>
    <r>
      <rPr>
        <sz val="18"/>
        <color rgb="FF000000"/>
        <rFont val="メイリオ"/>
        <family val="3"/>
        <charset val="128"/>
      </rPr>
      <t>書(様式第19号)により、</t>
    </r>
    <r>
      <rPr>
        <b/>
        <sz val="18"/>
        <color rgb="FFFF0000"/>
        <rFont val="メイリオ"/>
        <family val="3"/>
        <charset val="128"/>
      </rPr>
      <t>通知</t>
    </r>
    <r>
      <rPr>
        <sz val="18"/>
        <color rgb="FF000000"/>
        <rFont val="メイリオ"/>
        <family val="3"/>
        <charset val="128"/>
      </rPr>
      <t>するものとする。</t>
    </r>
  </si>
  <si>
    <t>本条文は、様式名によるものである。</t>
    <rPh sb="0" eb="3">
      <t>ホンジョウブン</t>
    </rPh>
    <rPh sb="5" eb="8">
      <t>ヨウシキメイ</t>
    </rPh>
    <phoneticPr fontId="1"/>
  </si>
  <si>
    <t>薩摩川内市運動広場等設置要綱</t>
  </si>
  <si>
    <r>
      <t>(運動広場等の設置申出)
第5条　運動広場等の設置の申出は、当該地域の自治組織又は住民の代表者10人以上の者が連署をもって行うものとする。
2　前項の申出は、運動広場等設置申出書(様式第1号)を市長に提出することにより、行わなければならない。
3　市長は、前2項の規定により申出があったときは、</t>
    </r>
    <r>
      <rPr>
        <b/>
        <sz val="18"/>
        <color rgb="FFFF0000"/>
        <rFont val="メイリオ"/>
        <family val="3"/>
        <charset val="128"/>
      </rPr>
      <t>現地確認</t>
    </r>
    <r>
      <rPr>
        <sz val="18"/>
        <color rgb="FF000000"/>
        <rFont val="メイリオ"/>
        <family val="3"/>
        <charset val="128"/>
      </rPr>
      <t>を行い、運動広場等の設置に係る調書(様式第2号)によって審査し、設置基準に適合したものを予算の範囲内において整備するものとする。</t>
    </r>
  </si>
  <si>
    <t>民間地を公費で整備する制度である以上、設置基準への適合を正確に判断する責任がある。遠隔確認では地形や周辺状況などの重要な要素を見落とす可能性があるため、職員による目視確認が不可欠である。</t>
    <phoneticPr fontId="1"/>
  </si>
  <si>
    <t>薩摩川内市寺山いこいの広場条例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</si>
  <si>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広場の管理に関する業務の実施状況及び利用状況
(2)　使用料等の収入実績
(3)　広場の管理に係る経費の収支状況
(4)　前3号に掲げるもののほか、指定管理者による広場の管理の実態を把握するため市長が必要と認める事項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</si>
  <si>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市長は、広場の管理の適正を期するため、指定管理者に対し、その管理に関する業務又は経理の状況について定期に若しくは必要に応じて臨時に報告を求め、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</si>
  <si>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市長は、広場の管理の適正を期するため、指定管理者に対し、その管理に関する業務又は経理の状況について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</si>
  <si>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薩摩川内市寺山いこいの広場条例施行規則</t>
  </si>
  <si>
    <r>
      <t>(事故防止等)
第9条　指定管理者は、広場の施設の安全管理について</t>
    </r>
    <r>
      <rPr>
        <b/>
        <sz val="18"/>
        <color rgb="FFFF0000"/>
        <rFont val="メイリオ"/>
        <family val="3"/>
        <charset val="128"/>
      </rPr>
      <t>随時点検</t>
    </r>
    <r>
      <rPr>
        <sz val="18"/>
        <color rgb="FF000000"/>
        <rFont val="メイリオ"/>
        <family val="3"/>
        <charset val="128"/>
      </rPr>
      <t>整備を行い、安全を確保し、事故防止に努めなければならない。ただし、利用者の不注意により、万一事故が発生しても、市及び指定管理者はその賠償の責めを負わない。</t>
    </r>
  </si>
  <si>
    <t>薩摩川内市下甑キャンプ場条例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</si>
  <si>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キャンプ場の管理に関する業務の実施状況及び利用状況
(2)　使用料等の収入実績
(3)　キャンプ場の管理に係る経費の収支状況
(4)　前3号に掲げるもののほか、指定管理者によるキャンプ場の管理の実態を把握するため市長が必要と認める事項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</si>
  <si>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市長は、キャンプ場の管理の適正を期するため、指定管理者に対し、その管理に関する業務又は経理の状況について定期に若しくは必要に応じて臨時に報告を求め、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</si>
  <si>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市長は、キャンプ場の管理の適正を期するため、指定管理者に対し、その管理に関する業務又は経理の状況について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</si>
  <si>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薩摩川内市とうごう五色親水公園条例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</si>
  <si>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公園の管理に関する業務の実施状況及び使用状況
(2)　使用料等の収入実績
(3)　公園の管理に係る経費の収支状況
(4)　前3号に掲げるもののほか、指定管理者による公園の管理の実態を把握するため市長が必要と認める事項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</si>
  <si>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第8条　市長は、公園の管理の適正を期するため、指定管理者に対し、その管理に関する業務又は経理の状況について定期に若しくは必要に応じて臨時に報告を求め、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</si>
  <si>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第8条　市長は、公園の管理の適正を期するため、指定管理者に対し、その管理に関する業務又は経理の状況について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</si>
  <si>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薩摩川内市薩摩高城駅ポケットパーク施設条例</t>
  </si>
  <si>
    <r>
      <t>(事業</t>
    </r>
    <r>
      <rPr>
        <b/>
        <sz val="18"/>
        <color rgb="FFFF0000"/>
        <rFont val="メイリオ"/>
        <family val="3"/>
        <charset val="128"/>
      </rPr>
      <t>報告</t>
    </r>
    <r>
      <rPr>
        <sz val="18"/>
        <color rgb="FF000000"/>
        <rFont val="メイリオ"/>
        <family val="3"/>
        <charset val="128"/>
      </rPr>
      <t>書の作成及び提出)
第7条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書を作成し、市長に提出しなければならない。ただし、年度の途中において第9条第1項の規定により指定を取り消されたときは、その取り消された日から起算して30日以内に当該年度の当該日までの間の事業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施設の管理に関する業務の実施状況及び利用状況
(2)　利用料金等の収入実績
(3)　施設の管理に係る経費の収支状況
(4)　前3号に掲げるもののほか、指定管理者による施設の管理の実態を把握するため市長が必要と認める事項</t>
    </r>
    <phoneticPr fontId="1"/>
  </si>
  <si>
    <t>薩摩川内市公共下水道条例施行規則</t>
  </si>
  <si>
    <r>
      <t>(排水設備等工事の完了検査及び検査済証の交付)
第7条　条例第6条第1項の規定により、排水設備等工事の完了の届出をしようとする者は、排水設備等工事完了届出書(様式第3号)を市長に提出しなければならない。
2　条例第6条第2項の検査済証は排水設備検査済証(様式第4号)によるものとし、当該検査済証の交付を受けた者は、それを玄関その他の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掲示</t>
    </r>
    <r>
      <rPr>
        <sz val="18"/>
        <color rgb="FF000000"/>
        <rFont val="メイリオ"/>
        <family val="3"/>
        <charset val="128"/>
      </rPr>
      <t>しなければならない。</t>
    </r>
    <phoneticPr fontId="1"/>
  </si>
  <si>
    <t>当該検査済証は、当該住居又は施設が検査済であることを示すものであり、玄関その他の見やすい場所に掲示する必要がある。</t>
    <phoneticPr fontId="1"/>
  </si>
  <si>
    <t>薩摩川内市排水設備指定工事店規則</t>
    <phoneticPr fontId="1"/>
  </si>
  <si>
    <r>
      <t>(指定工事店の指定)
第4条　排水設備工事を施工することができる者は、次に掲げる要件に適合している工事業者とし、市長は、これを指定工事店として指定するものとする。
(1)　</t>
    </r>
    <r>
      <rPr>
        <b/>
        <sz val="18"/>
        <color rgb="FFFF0000"/>
        <rFont val="メイリオ"/>
        <family val="3"/>
        <charset val="128"/>
      </rPr>
      <t>専属</t>
    </r>
    <r>
      <rPr>
        <sz val="18"/>
        <color rgb="FF000000"/>
        <rFont val="メイリオ"/>
        <family val="3"/>
        <charset val="128"/>
      </rPr>
      <t>の責任技術者を置いていること。
(2)　工事の施工に必要な設備及び器材を有していること。
(3)　鹿児島県内に営業所があること。
(4)　次のいずれにも該当しないこと。
ア　工事業者(法人にあっては代表者)が成年被後見人若しくは被保佐人である場合又は破産者であって復権していない場合
イ　工事業者(法人にあっては代表者)が責任技術者としての登録を取り消されてから2年を経過していない場合
ウ　指定工事店が、第11条第2項の規定により指定を取り消されてから2年を経過していない場合
エ　工事業者(法人にあっては代表者)がその業務に関し不正又は不誠実な行為をするおそれがあると認めるに足りる相当の理由がある場合
オ　法人であって、その役員のうちにアからエまでのいずれかに該当する者がいる場合
カ　工事業者が、薩摩川内市が行う契約からの暴力団排除措置に関する要綱(平成28年薩摩川内市告示第143号)第3条各号に掲げるいずれかの法人等に該当する場合
2　前項第4号ウの規定に該当する場合で、当該指定工事店が法人であるときは、その代表者は、同号ウに掲げる期間内において、個人又は法人の代表者として指定工事店の指定を受けることはできない。</t>
    </r>
    <phoneticPr fontId="1"/>
  </si>
  <si>
    <t>標準下水道条例について(昭和34年1月18日厚生省衛発第1108号・建設省計発441号)</t>
    <phoneticPr fontId="1"/>
  </si>
  <si>
    <t>第6条の3第1項第1号</t>
  </si>
  <si>
    <t>指定工事店の営業所ごとに排水設備工事責任技術者を専属させている規制を廃し、同一都道府県内の複数営業所を兼任することを妨げない旨とする。</t>
    <phoneticPr fontId="1"/>
  </si>
  <si>
    <t>国の見直し内容（FU結果）
＝＝＝
令和６年２月、「標準下水道条例の改正について（令和６年２月16日付国水下企第81号下水道企画課長通知）」を発出し、指定工事店の営業所ごとに排水設備工事責任技術者を専属させている規制を廃し、同一都道府県内の複数営業所を兼任することを妨げない旨を明示した。</t>
    <phoneticPr fontId="1"/>
  </si>
  <si>
    <t>薩摩川内市排水設備指定工事店規則</t>
  </si>
  <si>
    <r>
      <t>(指定工事店証)
第6条　市長は、指定工事店としての指定を行った工事業者に対し、排水設備指定工事店証(様式第6号。以下「指定工事店証」という。)を交付する。
2　指定工事店は、指定工事店証を営業所内の</t>
    </r>
    <r>
      <rPr>
        <b/>
        <sz val="18"/>
        <color rgb="FFFF0000"/>
        <rFont val="メイリオ"/>
        <family val="3"/>
        <charset val="128"/>
      </rPr>
      <t>見やすい</t>
    </r>
    <r>
      <rPr>
        <sz val="18"/>
        <color rgb="FF000000"/>
        <rFont val="メイリオ"/>
        <family val="3"/>
        <charset val="128"/>
      </rPr>
      <t>場所に</t>
    </r>
    <r>
      <rPr>
        <b/>
        <sz val="18"/>
        <color rgb="FFFF0000"/>
        <rFont val="メイリオ"/>
        <family val="3"/>
        <charset val="128"/>
      </rPr>
      <t>掲げ</t>
    </r>
    <r>
      <rPr>
        <sz val="18"/>
        <color rgb="FF000000"/>
        <rFont val="メイリオ"/>
        <family val="3"/>
        <charset val="128"/>
      </rPr>
      <t>なければならない。
3　指定工事店は、指定工事店証を損傷、汚損又は紛失したときは、直ちに排水設備指定工事店証再交付申請書(様式第7号)を市長に提出し、指定工事店証の再交付を受けなければならない。
4　指定工事店は、第11条の規定により指定を取り消されたときは、直ちに市長に指定工事店証を返納しなければならない。また、第11条第2項の規定により指定の効力を停止されたときは、その期間指定工事店証を返納しなければならない。</t>
    </r>
    <phoneticPr fontId="1"/>
  </si>
  <si>
    <t>標準下水道条例について(昭和34年1月18日厚生省衛発第1108号・建設省計発441号)</t>
  </si>
  <si>
    <t>第6条の10第2項</t>
  </si>
  <si>
    <t>当該検査済証は、当該工事業者が指定工事店であることを示すものであり、営業所内の見やすい場所に掲げる必要がある。</t>
    <rPh sb="10" eb="14">
      <t>コウジギョウシャ</t>
    </rPh>
    <rPh sb="15" eb="20">
      <t>シテイコウジテン</t>
    </rPh>
    <rPh sb="34" eb="38">
      <t>エイギョウショナイ</t>
    </rPh>
    <rPh sb="46" eb="47">
      <t>カカ</t>
    </rPh>
    <phoneticPr fontId="1"/>
  </si>
  <si>
    <r>
      <t>(責任技術者の責務)
第13条　責任技術者は、法令、条例、規則その他市長が定めるところに従い、排水設備工事の設計及び施工(監理を含む。)に当たらなければならない。
2　責任技術者は、当該工事がしゅん工した際に行われる完了</t>
    </r>
    <r>
      <rPr>
        <b/>
        <sz val="18"/>
        <color rgb="FFFF0000"/>
        <rFont val="メイリオ"/>
        <family val="3"/>
        <charset val="128"/>
      </rPr>
      <t>検査</t>
    </r>
    <r>
      <rPr>
        <sz val="18"/>
        <color rgb="FF000000"/>
        <rFont val="メイリオ"/>
        <family val="3"/>
        <charset val="128"/>
      </rPr>
      <t>に</t>
    </r>
    <r>
      <rPr>
        <b/>
        <sz val="18"/>
        <color rgb="FFFF0000"/>
        <rFont val="メイリオ"/>
        <family val="3"/>
        <charset val="128"/>
      </rPr>
      <t>立ち会</t>
    </r>
    <r>
      <rPr>
        <sz val="18"/>
        <color rgb="FF000000"/>
        <rFont val="メイリオ"/>
        <family val="3"/>
        <charset val="128"/>
      </rPr>
      <t>わなければならない。</t>
    </r>
    <phoneticPr fontId="1"/>
  </si>
  <si>
    <t>第6条の4第2項第4号</t>
  </si>
  <si>
    <t>標準下水道条例における記載に基づく規定である。</t>
    <rPh sb="0" eb="5">
      <t>ヒョウジュンゲスイドウ</t>
    </rPh>
    <rPh sb="5" eb="7">
      <t>ジョウレイ</t>
    </rPh>
    <rPh sb="11" eb="13">
      <t>キサイ</t>
    </rPh>
    <rPh sb="14" eb="15">
      <t>モト</t>
    </rPh>
    <rPh sb="17" eb="19">
      <t>キテイ</t>
    </rPh>
    <phoneticPr fontId="1"/>
  </si>
  <si>
    <t>道路河川課</t>
  </si>
  <si>
    <t>薩摩川内市道路占用に関する規則</t>
  </si>
  <si>
    <r>
      <t>(占用許可の申請等)
第2条　法第32条第1項若しくは第3項の規定による許可を受けようとする者又は法第35条の規定により協議しようとする者(以下「申請者」と総称する。)は、道路占用許可申請(協議)書(様式第1号)を市長に提出しなければならない。
2　市長は、前項の申請に基づく道路の占用の許可(以下「占用許可」という。)に当たり、必要があると認めたときは、申請者に対し、市内に住所又は事務所を有する連帯保証人を求めることができる。
3　市内に住所又は事務所を有しない者が占用許可を受けようとするとき、又は占用物件の維持修繕を申請者自らが行うことができないときは、占用物件を</t>
    </r>
    <r>
      <rPr>
        <b/>
        <sz val="18"/>
        <color rgb="FFFF0000"/>
        <rFont val="メイリオ"/>
        <family val="3"/>
        <charset val="128"/>
      </rPr>
      <t>常時</t>
    </r>
    <r>
      <rPr>
        <sz val="18"/>
        <color rgb="FF000000"/>
        <rFont val="メイリオ"/>
        <family val="3"/>
        <charset val="128"/>
      </rPr>
      <t>安全に維持するため、市内に住所又は事務所を有する者のうちから占用物件の管理者を</t>
    </r>
    <r>
      <rPr>
        <b/>
        <sz val="18"/>
        <color rgb="FFFF0000"/>
        <rFont val="メイリオ"/>
        <family val="3"/>
        <charset val="128"/>
      </rPr>
      <t>選任しなければならない</t>
    </r>
    <r>
      <rPr>
        <sz val="18"/>
        <color rgb="FF000000"/>
        <rFont val="メイリオ"/>
        <family val="3"/>
        <charset val="128"/>
      </rPr>
      <t>。
4　道路占用許可申請(協議)書には、次に掲げる書類を添付しなければならない。
(1)　占用の場所の付近の見取図、占用の場所の平面図、断面図及び実績求積図並びに占用物件の構造図及び現況写真
(2)　道路を占用する工作物、物件若しくは施設及び占用に関する工事の設計書又は仕様書
(3)　占用又は占用に関する工事が、隣接の土地若しくは建物の所有者又は当該道路の他の占用者その他の者に利害関係があるときは、その関係がある者の道路占用申請同意書(様式第2号)
(4)　数人が共同で占用するときは、代表者について、その権限を証する書類
(5)　前項の管理者の道路占用物件管理者届(様式第3号)
(6)　他の法令の規定により行政庁の許可、認可等を要する行為又は工作物、物件若しくは施設の設置に関し行政庁の許可、認可等を要するものについては、その許可、認可等があったことを証する書類
(7)　前各号に掲げるもののほか、市長が特に必要と認める書類</t>
    </r>
    <phoneticPr fontId="1"/>
  </si>
  <si>
    <t>占用物に異状があったときに即時対応する必要があるため</t>
    <rPh sb="0" eb="3">
      <t>センヨウブツ</t>
    </rPh>
    <rPh sb="4" eb="6">
      <t>イジョウ</t>
    </rPh>
    <rPh sb="13" eb="15">
      <t>ソクジ</t>
    </rPh>
    <rPh sb="15" eb="17">
      <t>タイオウ</t>
    </rPh>
    <rPh sb="19" eb="21">
      <t>ヒツヨウ</t>
    </rPh>
    <phoneticPr fontId="1"/>
  </si>
  <si>
    <r>
      <t>(占用許可の表示)
第10条　道路占用者は、道路占用</t>
    </r>
    <r>
      <rPr>
        <b/>
        <sz val="18"/>
        <color rgb="FFFF0000"/>
        <rFont val="メイリオ"/>
        <family val="3"/>
        <charset val="128"/>
      </rPr>
      <t>許可証</t>
    </r>
    <r>
      <rPr>
        <sz val="18"/>
        <color rgb="FF000000"/>
        <rFont val="メイリオ"/>
        <family val="3"/>
        <charset val="128"/>
      </rPr>
      <t>及び道路占用許可標札の交付を受けたときは、占用物件又は占用現場の</t>
    </r>
    <r>
      <rPr>
        <b/>
        <sz val="18"/>
        <color rgb="FFFF0000"/>
        <rFont val="メイリオ"/>
        <family val="3"/>
        <charset val="128"/>
      </rPr>
      <t>見やすい</t>
    </r>
    <r>
      <rPr>
        <sz val="18"/>
        <color rgb="FF000000"/>
        <rFont val="メイリオ"/>
        <family val="3"/>
        <charset val="128"/>
      </rPr>
      <t>箇所又は市長が指示する箇所に</t>
    </r>
    <r>
      <rPr>
        <b/>
        <sz val="18"/>
        <color rgb="FFFF0000"/>
        <rFont val="メイリオ"/>
        <family val="3"/>
        <charset val="128"/>
      </rPr>
      <t>掲示</t>
    </r>
    <r>
      <rPr>
        <sz val="18"/>
        <color rgb="FF000000"/>
        <rFont val="メイリオ"/>
        <family val="3"/>
        <charset val="128"/>
      </rPr>
      <t>しなければならない。ただし、</t>
    </r>
    <r>
      <rPr>
        <b/>
        <sz val="18"/>
        <color rgb="FFFF0000"/>
        <rFont val="メイリオ"/>
        <family val="3"/>
        <charset val="128"/>
      </rPr>
      <t>掲示</t>
    </r>
    <r>
      <rPr>
        <sz val="18"/>
        <color rgb="FF000000"/>
        <rFont val="メイリオ"/>
        <family val="3"/>
        <charset val="128"/>
      </rPr>
      <t>することが困難な場合又はその他の理由により</t>
    </r>
    <r>
      <rPr>
        <b/>
        <sz val="18"/>
        <color rgb="FFFF0000"/>
        <rFont val="メイリオ"/>
        <family val="3"/>
        <charset val="128"/>
      </rPr>
      <t>掲示</t>
    </r>
    <r>
      <rPr>
        <sz val="18"/>
        <color rgb="FF000000"/>
        <rFont val="メイリオ"/>
        <family val="3"/>
        <charset val="128"/>
      </rPr>
      <t>することが不適当であると市長が認める場合は、この限りでない。</t>
    </r>
    <phoneticPr fontId="1"/>
  </si>
  <si>
    <t>通行人や近隣住民が現地で直接確認できることが前提であるため</t>
    <phoneticPr fontId="1"/>
  </si>
  <si>
    <r>
      <t>(復旧工事の</t>
    </r>
    <r>
      <rPr>
        <b/>
        <sz val="18"/>
        <color rgb="FFFF0000"/>
        <rFont val="メイリオ"/>
        <family val="3"/>
        <charset val="128"/>
      </rPr>
      <t>検査</t>
    </r>
    <r>
      <rPr>
        <sz val="18"/>
        <color rgb="FF000000"/>
        <rFont val="メイリオ"/>
        <family val="3"/>
        <charset val="128"/>
      </rPr>
      <t>等)
第17条　道路占用者が工事箇所の復旧工事をしようとするときは、市長が指定する職員の</t>
    </r>
    <r>
      <rPr>
        <b/>
        <sz val="18"/>
        <color rgb="FFFF0000"/>
        <rFont val="メイリオ"/>
        <family val="3"/>
        <charset val="128"/>
      </rPr>
      <t>立会</t>
    </r>
    <r>
      <rPr>
        <sz val="18"/>
        <color rgb="FF000000"/>
        <rFont val="メイリオ"/>
        <family val="3"/>
        <charset val="128"/>
      </rPr>
      <t>い及び</t>
    </r>
    <r>
      <rPr>
        <b/>
        <sz val="18"/>
        <color rgb="FFFF0000"/>
        <rFont val="メイリオ"/>
        <family val="3"/>
        <charset val="128"/>
      </rPr>
      <t>検査</t>
    </r>
    <r>
      <rPr>
        <sz val="18"/>
        <color rgb="FF000000"/>
        <rFont val="メイリオ"/>
        <family val="3"/>
        <charset val="128"/>
      </rPr>
      <t>を受けなければならない。
2　前項の規定による道路の復旧工事完成後1年以内において道路占用者の復旧工事に隠れた瑕疵があり、工事箇所が沈下し、又はき裂等が生じたときは、道路占用者において手直ししなければならない。</t>
    </r>
    <phoneticPr fontId="1"/>
  </si>
  <si>
    <t>薩摩川内市が設置する自動車駐車場の駐車料金等を表示する標識に関する条例</t>
    <phoneticPr fontId="1"/>
  </si>
  <si>
    <r>
      <t>(標識の設置場所)
第3条　標識は、駐車場を利用しようとする者の</t>
    </r>
    <r>
      <rPr>
        <b/>
        <sz val="18"/>
        <color rgb="FFFF0000"/>
        <rFont val="メイリオ"/>
        <family val="3"/>
        <charset val="128"/>
      </rPr>
      <t>見やすい</t>
    </r>
    <r>
      <rPr>
        <sz val="18"/>
        <color rgb="FF000000"/>
        <rFont val="メイリオ"/>
        <family val="3"/>
        <charset val="128"/>
      </rPr>
      <t>場所に設けなければならない。</t>
    </r>
  </si>
  <si>
    <t>道路法</t>
    <rPh sb="0" eb="3">
      <t>ドウロホウ</t>
    </rPh>
    <phoneticPr fontId="1"/>
  </si>
  <si>
    <t>第24条の3</t>
    <rPh sb="0" eb="1">
      <t>ダイ</t>
    </rPh>
    <rPh sb="3" eb="4">
      <t>ジョウ</t>
    </rPh>
    <phoneticPr fontId="1"/>
  </si>
  <si>
    <t>薩摩川内市法定外公共物管理条例</t>
    <phoneticPr fontId="1"/>
  </si>
  <si>
    <r>
      <t>(占用等の許可)
第4条　法定外公共物において次に掲げる行為をしようとする者は、事前に市長の許可を受けなければならない。許可の更新を受けようとするときも、同様とする。
(1)　法定外公共物の上空及び地下の占用を行う行為
(2)　法定外公共物の敷地の掘削、盛土等で形状が変化する行為
(3)　法定外公共物以外の工作物又は構造物を設置する行為
(4)　法定外公共物の工作物、構造物等の改築、付け替え、移設等これらに類する行為
(5)　法定外公共物の流水又は水面を占用する行為
(6)　流水を使用するため、停滞し、又は引用する行為
(7)　法定外公共物敷地内において土石、竹木その他の産出物の採取又は、竹木の植栽若しくは伐採をする行為
2　市長は、前項の許可をする場合において、法定外公共物の維持又は管理のため必要があると認められたときは、当該許可に必要な許可条件を付することができる。
3　第1項各号に規定する許可を受けようとする者は、第19条第1項に規定する職員の</t>
    </r>
    <r>
      <rPr>
        <b/>
        <sz val="18"/>
        <color rgb="FFFF0000"/>
        <rFont val="メイリオ"/>
        <family val="3"/>
        <charset val="128"/>
      </rPr>
      <t>立会</t>
    </r>
    <r>
      <rPr>
        <sz val="18"/>
        <color rgb="FF000000"/>
        <rFont val="メイリオ"/>
        <family val="3"/>
        <charset val="128"/>
      </rPr>
      <t>いのもと境界明示を行い、境界の確定を行わなければならない。</t>
    </r>
    <phoneticPr fontId="13"/>
  </si>
  <si>
    <t>国土交通省公共測量作業規定第692条において、「関係権利者立会いの上、境界点を確認し、標杭を設置することにより行うもの」と規定されている。</t>
    <rPh sb="0" eb="5">
      <t>コクドコウツウショウ</t>
    </rPh>
    <rPh sb="5" eb="9">
      <t>コウキョウソクリョウ</t>
    </rPh>
    <rPh sb="9" eb="11">
      <t>サギョウ</t>
    </rPh>
    <rPh sb="11" eb="13">
      <t>キテイ</t>
    </rPh>
    <rPh sb="13" eb="14">
      <t>ダイ</t>
    </rPh>
    <rPh sb="17" eb="18">
      <t>ジョウ</t>
    </rPh>
    <rPh sb="24" eb="29">
      <t>カンケイケンリシャ</t>
    </rPh>
    <rPh sb="29" eb="31">
      <t>タチアイ</t>
    </rPh>
    <rPh sb="33" eb="34">
      <t>ウエ</t>
    </rPh>
    <rPh sb="35" eb="38">
      <t>キョウカイテン</t>
    </rPh>
    <rPh sb="39" eb="41">
      <t>カクニン</t>
    </rPh>
    <rPh sb="43" eb="45">
      <t>ヒョウクイ</t>
    </rPh>
    <rPh sb="46" eb="48">
      <t>セッチ</t>
    </rPh>
    <rPh sb="55" eb="56">
      <t>オコナ</t>
    </rPh>
    <rPh sb="61" eb="63">
      <t>キテイ</t>
    </rPh>
    <phoneticPr fontId="1"/>
  </si>
  <si>
    <t>薩摩川内市法定外公共物管理条例</t>
  </si>
  <si>
    <r>
      <t>(</t>
    </r>
    <r>
      <rPr>
        <b/>
        <sz val="18"/>
        <color rgb="FFFF0000"/>
        <rFont val="メイリオ"/>
        <family val="3"/>
        <charset val="128"/>
      </rPr>
      <t>立入検査</t>
    </r>
    <r>
      <rPr>
        <sz val="18"/>
        <color rgb="FF000000"/>
        <rFont val="メイリオ"/>
        <family val="3"/>
        <charset val="128"/>
      </rPr>
      <t>)
第19条　市長は、この条例の施行に必要な限度において、その職員を関係の場所へ</t>
    </r>
    <r>
      <rPr>
        <b/>
        <sz val="18"/>
        <color rgb="FFFF0000"/>
        <rFont val="メイリオ"/>
        <family val="3"/>
        <charset val="128"/>
      </rPr>
      <t>立ち入</t>
    </r>
    <r>
      <rPr>
        <sz val="18"/>
        <color rgb="FF000000"/>
        <rFont val="メイリオ"/>
        <family val="3"/>
        <charset val="128"/>
      </rPr>
      <t>らせ、状況を</t>
    </r>
    <r>
      <rPr>
        <b/>
        <sz val="18"/>
        <color rgb="FFFF0000"/>
        <rFont val="メイリオ"/>
        <family val="3"/>
        <charset val="128"/>
      </rPr>
      <t>検査</t>
    </r>
    <r>
      <rPr>
        <sz val="18"/>
        <color rgb="FF000000"/>
        <rFont val="メイリオ"/>
        <family val="3"/>
        <charset val="128"/>
      </rPr>
      <t>させることができる。
2　前項の規定により</t>
    </r>
    <r>
      <rPr>
        <b/>
        <sz val="18"/>
        <color rgb="FFFF0000"/>
        <rFont val="メイリオ"/>
        <family val="3"/>
        <charset val="128"/>
      </rPr>
      <t>立入検査</t>
    </r>
    <r>
      <rPr>
        <sz val="18"/>
        <color rgb="FF000000"/>
        <rFont val="メイリオ"/>
        <family val="3"/>
        <charset val="128"/>
      </rPr>
      <t>をする職員は、その身分を示す証明書を携帯し、関係人の請求があったときは、これを提示しなければならない。</t>
    </r>
    <phoneticPr fontId="1"/>
  </si>
  <si>
    <t>必要に応じて立ち入り検査を実施している。</t>
    <rPh sb="0" eb="2">
      <t>ヒツヨウ</t>
    </rPh>
    <rPh sb="3" eb="4">
      <t>オウ</t>
    </rPh>
    <rPh sb="6" eb="7">
      <t>タ</t>
    </rPh>
    <rPh sb="8" eb="9">
      <t>イ</t>
    </rPh>
    <rPh sb="10" eb="12">
      <t>ケンサ</t>
    </rPh>
    <rPh sb="13" eb="15">
      <t>ジッシ</t>
    </rPh>
    <phoneticPr fontId="1"/>
  </si>
  <si>
    <t>薩摩川内市準用河川管理規則</t>
    <phoneticPr fontId="1"/>
  </si>
  <si>
    <r>
      <t>(標札等)
第5条　法第25条、第26条第1項及び第27条第1項の規定による許可を受けた者(当該許可を受けた者の権利義務を承継し、又は譲り受けた者を含む。以下同じ。)は、当該許可の期間中、当該場所に標札(様式第1号)を</t>
    </r>
    <r>
      <rPr>
        <b/>
        <sz val="18"/>
        <color rgb="FFFF0000"/>
        <rFont val="メイリオ"/>
        <family val="3"/>
        <charset val="128"/>
      </rPr>
      <t>掲示</t>
    </r>
    <r>
      <rPr>
        <sz val="18"/>
        <color rgb="FF000000"/>
        <rFont val="メイリオ"/>
        <family val="3"/>
        <charset val="128"/>
      </rPr>
      <t>し、又は</t>
    </r>
    <r>
      <rPr>
        <b/>
        <sz val="18"/>
        <color rgb="FFFF0000"/>
        <rFont val="メイリオ"/>
        <family val="3"/>
        <charset val="128"/>
      </rPr>
      <t>許可証</t>
    </r>
    <r>
      <rPr>
        <sz val="18"/>
        <color rgb="FF000000"/>
        <rFont val="メイリオ"/>
        <family val="3"/>
        <charset val="128"/>
      </rPr>
      <t>を携帯して、関係職員の要求があったときは、これを提示しなければならない。</t>
    </r>
  </si>
  <si>
    <t>通行人や近隣住民が現地で直接確認できることが前提であるため</t>
  </si>
  <si>
    <t>清浦ダム操作規程</t>
  </si>
  <si>
    <r>
      <t>(非常</t>
    </r>
    <r>
      <rPr>
        <b/>
        <sz val="18"/>
        <color rgb="FFFF0000"/>
        <rFont val="メイリオ"/>
        <family val="3"/>
        <charset val="128"/>
      </rPr>
      <t>警備</t>
    </r>
    <r>
      <rPr>
        <sz val="18"/>
        <color rgb="FF000000"/>
        <rFont val="メイリオ"/>
        <family val="3"/>
        <charset val="128"/>
      </rPr>
      <t>体制)
第20条　主任技術者は、第14条の規定による洪水警戒体制下において、次の各号のいずれかに該当する場合においては、非常</t>
    </r>
    <r>
      <rPr>
        <b/>
        <sz val="18"/>
        <color rgb="FFFF0000"/>
        <rFont val="メイリオ"/>
        <family val="3"/>
        <charset val="128"/>
      </rPr>
      <t>警備</t>
    </r>
    <r>
      <rPr>
        <sz val="18"/>
        <color rgb="FF000000"/>
        <rFont val="メイリオ"/>
        <family val="3"/>
        <charset val="128"/>
      </rPr>
      <t>体制をとらなければならない。
(1)　ダムの水位が標高201.3メートルを超えた場合
(2)　ダムに重大な危険を生じた場合</t>
    </r>
  </si>
  <si>
    <t>清浦ダム操作規程</t>
    <phoneticPr fontId="1"/>
  </si>
  <si>
    <r>
      <t>(ダム及びその周辺の</t>
    </r>
    <r>
      <rPr>
        <b/>
        <sz val="18"/>
        <color rgb="FFFF0000"/>
        <rFont val="メイリオ"/>
        <family val="3"/>
        <charset val="128"/>
      </rPr>
      <t>監視</t>
    </r>
    <r>
      <rPr>
        <sz val="18"/>
        <color rgb="FF000000"/>
        <rFont val="メイリオ"/>
        <family val="3"/>
        <charset val="128"/>
      </rPr>
      <t>)
第27条　主任技術者は、ダム及びその周辺について常に</t>
    </r>
    <r>
      <rPr>
        <b/>
        <sz val="18"/>
        <color rgb="FFFF0000"/>
        <rFont val="メイリオ"/>
        <family val="3"/>
        <charset val="128"/>
      </rPr>
      <t>監視</t>
    </r>
    <r>
      <rPr>
        <sz val="18"/>
        <color rgb="FF000000"/>
        <rFont val="メイリオ"/>
        <family val="3"/>
        <charset val="128"/>
      </rPr>
      <t>を行い、その維持及び保全に支障を及ぼす行為の取締り並びに危険防止に努めなければならない。</t>
    </r>
  </si>
  <si>
    <t>ダム流域監視システムにより、リアルタイム確認を実施している。</t>
    <rPh sb="2" eb="4">
      <t>リュウイキ</t>
    </rPh>
    <rPh sb="4" eb="6">
      <t>カンシ</t>
    </rPh>
    <rPh sb="20" eb="22">
      <t>カクニン</t>
    </rPh>
    <rPh sb="23" eb="25">
      <t>ジッシ</t>
    </rPh>
    <phoneticPr fontId="1"/>
  </si>
  <si>
    <r>
      <t>点検</t>
    </r>
    <r>
      <rPr>
        <sz val="18"/>
        <color rgb="FF000000"/>
        <rFont val="メイリオ"/>
        <family val="3"/>
        <charset val="128"/>
      </rPr>
      <t>及び整備を必要とする回数
洪水警戒体制時には</t>
    </r>
    <r>
      <rPr>
        <b/>
        <sz val="18"/>
        <color rgb="FFFF0000"/>
        <rFont val="メイリオ"/>
        <family val="3"/>
        <charset val="128"/>
      </rPr>
      <t>随時点検</t>
    </r>
    <r>
      <rPr>
        <sz val="18"/>
        <color rgb="FF000000"/>
        <rFont val="メイリオ"/>
        <family val="3"/>
        <charset val="128"/>
      </rPr>
      <t>のこと。</t>
    </r>
  </si>
  <si>
    <r>
      <t>点検</t>
    </r>
    <r>
      <rPr>
        <sz val="18"/>
        <color rgb="FF000000"/>
        <rFont val="メイリオ"/>
        <family val="3"/>
        <charset val="128"/>
      </rPr>
      <t>及び整備を必要とする回数
洪水警戒体制時には</t>
    </r>
    <r>
      <rPr>
        <b/>
        <sz val="18"/>
        <color rgb="FFFF0000"/>
        <rFont val="メイリオ"/>
        <family val="3"/>
        <charset val="128"/>
      </rPr>
      <t>随時点検</t>
    </r>
    <r>
      <rPr>
        <sz val="18"/>
        <color rgb="FF000000"/>
        <rFont val="メイリオ"/>
        <family val="3"/>
        <charset val="128"/>
      </rPr>
      <t xml:space="preserve">のこと。
</t>
    </r>
    <r>
      <rPr>
        <b/>
        <sz val="18"/>
        <color rgb="FFFF0000"/>
        <rFont val="メイリオ"/>
        <family val="3"/>
        <charset val="128"/>
      </rPr>
      <t>毎年2回</t>
    </r>
  </si>
  <si>
    <r>
      <t>点検</t>
    </r>
    <r>
      <rPr>
        <sz val="18"/>
        <color rgb="FF000000"/>
        <rFont val="メイリオ"/>
        <family val="3"/>
        <charset val="128"/>
      </rPr>
      <t xml:space="preserve">及び整備を必要とする回数
</t>
    </r>
    <r>
      <rPr>
        <b/>
        <sz val="18"/>
        <color rgb="FFFF0000"/>
        <rFont val="メイリオ"/>
        <family val="3"/>
        <charset val="128"/>
      </rPr>
      <t>毎月1回</t>
    </r>
    <r>
      <rPr>
        <sz val="18"/>
        <color rgb="FF000000"/>
        <rFont val="メイリオ"/>
        <family val="3"/>
        <charset val="128"/>
      </rPr>
      <t xml:space="preserve">
</t>
    </r>
    <r>
      <rPr>
        <b/>
        <sz val="18"/>
        <color rgb="FFFF0000"/>
        <rFont val="メイリオ"/>
        <family val="3"/>
        <charset val="128"/>
      </rPr>
      <t>毎月1回</t>
    </r>
    <r>
      <rPr>
        <sz val="18"/>
        <color rgb="FF000000"/>
        <rFont val="メイリオ"/>
        <family val="3"/>
        <charset val="128"/>
      </rPr>
      <t xml:space="preserve">
洪水警戒体制時には</t>
    </r>
    <r>
      <rPr>
        <b/>
        <sz val="18"/>
        <color rgb="FFFF0000"/>
        <rFont val="メイリオ"/>
        <family val="3"/>
        <charset val="128"/>
      </rPr>
      <t>随時点検</t>
    </r>
    <r>
      <rPr>
        <sz val="18"/>
        <color rgb="FF000000"/>
        <rFont val="メイリオ"/>
        <family val="3"/>
        <charset val="128"/>
      </rPr>
      <t xml:space="preserve">のこと。
</t>
    </r>
    <r>
      <rPr>
        <b/>
        <sz val="18"/>
        <color rgb="FFFF0000"/>
        <rFont val="メイリオ"/>
        <family val="3"/>
        <charset val="128"/>
      </rPr>
      <t>毎月1回</t>
    </r>
    <r>
      <rPr>
        <sz val="18"/>
        <color rgb="FF000000"/>
        <rFont val="メイリオ"/>
        <family val="3"/>
        <charset val="128"/>
      </rPr>
      <t xml:space="preserve">
</t>
    </r>
    <r>
      <rPr>
        <b/>
        <sz val="18"/>
        <color rgb="FFFF0000"/>
        <rFont val="メイリオ"/>
        <family val="3"/>
        <charset val="128"/>
      </rPr>
      <t>毎月1回</t>
    </r>
  </si>
  <si>
    <r>
      <t>点検</t>
    </r>
    <r>
      <rPr>
        <sz val="18"/>
        <color rgb="FF000000"/>
        <rFont val="メイリオ"/>
        <family val="3"/>
        <charset val="128"/>
      </rPr>
      <t>及び整備を必要とする回数
洪水警戒体制時には</t>
    </r>
    <r>
      <rPr>
        <b/>
        <sz val="18"/>
        <color rgb="FFFF0000"/>
        <rFont val="メイリオ"/>
        <family val="3"/>
        <charset val="128"/>
      </rPr>
      <t>随時点検</t>
    </r>
    <r>
      <rPr>
        <sz val="18"/>
        <color rgb="FF000000"/>
        <rFont val="メイリオ"/>
        <family val="3"/>
        <charset val="128"/>
      </rPr>
      <t>のこと。
毎</t>
    </r>
    <r>
      <rPr>
        <b/>
        <sz val="18"/>
        <color rgb="FFFF0000"/>
        <rFont val="メイリオ"/>
        <family val="3"/>
        <charset val="128"/>
      </rPr>
      <t>週1回</t>
    </r>
    <phoneticPr fontId="1"/>
  </si>
  <si>
    <t>薩摩川内市建築基準法施行細則</t>
  </si>
  <si>
    <r>
      <t>(意見の聴取の公告)
第15条　法第9条第5項の規定による意見の聴取の公告は、当該建築物の敷地その他適当な場所に</t>
    </r>
    <r>
      <rPr>
        <b/>
        <sz val="18"/>
        <color rgb="FFFF0000"/>
        <rFont val="メイリオ"/>
        <family val="3"/>
        <charset val="128"/>
      </rPr>
      <t>掲示</t>
    </r>
    <r>
      <rPr>
        <sz val="18"/>
        <color rgb="FF000000"/>
        <rFont val="メイリオ"/>
        <family val="3"/>
        <charset val="128"/>
      </rPr>
      <t>して行うものとする。</t>
    </r>
  </si>
  <si>
    <t>薩摩川内市建築基準法施行細則</t>
    <phoneticPr fontId="1"/>
  </si>
  <si>
    <r>
      <t>(公告の方法)
第21条　省令第10条及び第10条の20の規定による公告は、薩摩川内市公告式規則(平成16年薩摩川内市規則第2号)の定めるところにより庁舎前告示板に</t>
    </r>
    <r>
      <rPr>
        <b/>
        <sz val="18"/>
        <color rgb="FFFF0000"/>
        <rFont val="メイリオ"/>
        <family val="3"/>
        <charset val="128"/>
      </rPr>
      <t>掲示</t>
    </r>
    <r>
      <rPr>
        <sz val="18"/>
        <color rgb="FF000000"/>
        <rFont val="メイリオ"/>
        <family val="3"/>
        <charset val="128"/>
      </rPr>
      <t>して行うものとする。</t>
    </r>
    <phoneticPr fontId="13"/>
  </si>
  <si>
    <t>第30条の3</t>
  </si>
  <si>
    <r>
      <t>(</t>
    </r>
    <r>
      <rPr>
        <b/>
        <sz val="18"/>
        <color rgb="FFFF0000"/>
        <rFont val="メイリオ"/>
        <family val="3"/>
        <charset val="128"/>
      </rPr>
      <t>定期報告</t>
    </r>
    <r>
      <rPr>
        <sz val="18"/>
        <color rgb="FF000000"/>
        <rFont val="メイリオ"/>
        <family val="3"/>
        <charset val="128"/>
      </rPr>
      <t>)
第30条の3　省令第6条第1項の規定により市長が定める</t>
    </r>
    <r>
      <rPr>
        <b/>
        <sz val="18"/>
        <color rgb="FFFF0000"/>
        <rFont val="メイリオ"/>
        <family val="3"/>
        <charset val="128"/>
      </rPr>
      <t>報告</t>
    </r>
    <r>
      <rPr>
        <sz val="18"/>
        <color rgb="FF000000"/>
        <rFont val="メイリオ"/>
        <family val="3"/>
        <charset val="128"/>
      </rPr>
      <t>の時期は、次に掲げる期間とする。
(1)　法第7条第5項又は第7条の2第5項の規定による</t>
    </r>
    <r>
      <rPr>
        <b/>
        <sz val="18"/>
        <color rgb="FFFF0000"/>
        <rFont val="メイリオ"/>
        <family val="3"/>
        <charset val="128"/>
      </rPr>
      <t>検査</t>
    </r>
    <r>
      <rPr>
        <sz val="18"/>
        <color rgb="FF000000"/>
        <rFont val="メイリオ"/>
        <family val="3"/>
        <charset val="128"/>
      </rPr>
      <t>済証(以下この条において「</t>
    </r>
    <r>
      <rPr>
        <b/>
        <sz val="18"/>
        <color rgb="FFFF0000"/>
        <rFont val="メイリオ"/>
        <family val="3"/>
        <charset val="128"/>
      </rPr>
      <t>検査</t>
    </r>
    <r>
      <rPr>
        <sz val="18"/>
        <color rgb="FF000000"/>
        <rFont val="メイリオ"/>
        <family val="3"/>
        <charset val="128"/>
      </rPr>
      <t>済証」という。)の交付を受けた日後最初の</t>
    </r>
    <r>
      <rPr>
        <b/>
        <sz val="18"/>
        <color rgb="FFFF0000"/>
        <rFont val="メイリオ"/>
        <family val="3"/>
        <charset val="128"/>
      </rPr>
      <t>報告</t>
    </r>
    <r>
      <rPr>
        <sz val="18"/>
        <color rgb="FF000000"/>
        <rFont val="メイリオ"/>
        <family val="3"/>
        <charset val="128"/>
      </rPr>
      <t>は、</t>
    </r>
    <r>
      <rPr>
        <b/>
        <sz val="18"/>
        <color rgb="FFFF0000"/>
        <rFont val="メイリオ"/>
        <family val="3"/>
        <charset val="128"/>
      </rPr>
      <t>検査</t>
    </r>
    <r>
      <rPr>
        <sz val="18"/>
        <color rgb="FF000000"/>
        <rFont val="メイリオ"/>
        <family val="3"/>
        <charset val="128"/>
      </rPr>
      <t>済証の交付を受けた日の属する年度の翌々年度の4月1日から翌年3月31日までの期間
(2)　2回目以降の</t>
    </r>
    <r>
      <rPr>
        <b/>
        <sz val="18"/>
        <color rgb="FFFF0000"/>
        <rFont val="メイリオ"/>
        <family val="3"/>
        <charset val="128"/>
      </rPr>
      <t>報告</t>
    </r>
    <r>
      <rPr>
        <sz val="18"/>
        <color rgb="FF000000"/>
        <rFont val="メイリオ"/>
        <family val="3"/>
        <charset val="128"/>
      </rPr>
      <t>は、</t>
    </r>
    <r>
      <rPr>
        <b/>
        <sz val="18"/>
        <color rgb="FFFF0000"/>
        <rFont val="メイリオ"/>
        <family val="3"/>
        <charset val="128"/>
      </rPr>
      <t>毎年</t>
    </r>
    <r>
      <rPr>
        <sz val="18"/>
        <color rgb="FF000000"/>
        <rFont val="メイリオ"/>
        <family val="3"/>
        <charset val="128"/>
      </rPr>
      <t>4月1日から翌年3月31日までの期間
2　法第12条第3項の規定による</t>
    </r>
    <r>
      <rPr>
        <b/>
        <sz val="18"/>
        <color rgb="FFFF0000"/>
        <rFont val="メイリオ"/>
        <family val="3"/>
        <charset val="128"/>
      </rPr>
      <t>検査</t>
    </r>
    <r>
      <rPr>
        <sz val="18"/>
        <color rgb="FF000000"/>
        <rFont val="メイリオ"/>
        <family val="3"/>
        <charset val="128"/>
      </rPr>
      <t>は、同項の規定による</t>
    </r>
    <r>
      <rPr>
        <b/>
        <sz val="18"/>
        <color rgb="FFFF0000"/>
        <rFont val="メイリオ"/>
        <family val="3"/>
        <charset val="128"/>
      </rPr>
      <t>報告</t>
    </r>
    <r>
      <rPr>
        <sz val="18"/>
        <color rgb="FF000000"/>
        <rFont val="メイリオ"/>
        <family val="3"/>
        <charset val="128"/>
      </rPr>
      <t>の日前60日以内に行わなければならない。
3　省令第6条第4項に規定する書類は、配置図及び各階平面図とする。
4　省令第6条の3第5項第2号の規定により市長が定める同条第2項第8号の書類の保存期間は、当該書類を受け付けた日から起算して1年間とする。</t>
    </r>
    <phoneticPr fontId="1"/>
  </si>
  <si>
    <t>建築基準法施行規則</t>
  </si>
  <si>
    <r>
      <t>(建築計画概要書等の</t>
    </r>
    <r>
      <rPr>
        <b/>
        <sz val="18"/>
        <color rgb="FFFF0000"/>
        <rFont val="メイリオ"/>
        <family val="3"/>
        <charset val="128"/>
      </rPr>
      <t>閲覧</t>
    </r>
    <r>
      <rPr>
        <sz val="18"/>
        <color rgb="FF000000"/>
        <rFont val="メイリオ"/>
        <family val="3"/>
        <charset val="128"/>
      </rPr>
      <t>)
第33条　省令第11条の3第3項の規定により、建築計画概要書、全体計画概要書、建築基準法令による処分の概要書、指定道路図及び指定道路調書(以下これらを「概要書」という。)の</t>
    </r>
    <r>
      <rPr>
        <b/>
        <sz val="18"/>
        <color rgb="FFFF0000"/>
        <rFont val="メイリオ"/>
        <family val="3"/>
        <charset val="128"/>
      </rPr>
      <t>閲覧</t>
    </r>
    <r>
      <rPr>
        <sz val="18"/>
        <color rgb="FF000000"/>
        <rFont val="メイリオ"/>
        <family val="3"/>
        <charset val="128"/>
      </rPr>
      <t>の場所は、建設部建築住宅課内(以下「</t>
    </r>
    <r>
      <rPr>
        <b/>
        <sz val="18"/>
        <color rgb="FFFF0000"/>
        <rFont val="メイリオ"/>
        <family val="3"/>
        <charset val="128"/>
      </rPr>
      <t>閲覧</t>
    </r>
    <r>
      <rPr>
        <sz val="18"/>
        <color rgb="FF000000"/>
        <rFont val="メイリオ"/>
        <family val="3"/>
        <charset val="128"/>
      </rPr>
      <t>所」という。)とする。
2　概要書を</t>
    </r>
    <r>
      <rPr>
        <b/>
        <sz val="18"/>
        <color rgb="FFFF0000"/>
        <rFont val="メイリオ"/>
        <family val="3"/>
        <charset val="128"/>
      </rPr>
      <t>閲覧</t>
    </r>
    <r>
      <rPr>
        <sz val="18"/>
        <color rgb="FF000000"/>
        <rFont val="メイリオ"/>
        <family val="3"/>
        <charset val="128"/>
      </rPr>
      <t>できる時間は、午前9時から正午まで及び午後1時から午後4時30分までとする。</t>
    </r>
    <phoneticPr fontId="1"/>
  </si>
  <si>
    <t>第11条の3第2項</t>
  </si>
  <si>
    <t>(閲覧に供しない日等)
第34条　閲覧に供しない日は、次に定めるとおりとする。
(1)　日曜日及び土曜日
(2)　国民の祝日に関する法律(昭和23年法律第178号)に規定する休日
(3)　１②月29日から翌年の1月3日までの日(前号に掲げる日を除く。)
2　市長は、概要書の整理その他必要があると認めるときは、臨時に閲覧に供しない日を設け、又は閲覧時間を変更することができる。</t>
  </si>
  <si>
    <t>No1721の改正に伴う運用の見直し。</t>
    <rPh sb="7" eb="9">
      <t>カイセイ</t>
    </rPh>
    <rPh sb="10" eb="11">
      <t>トモナ</t>
    </rPh>
    <rPh sb="12" eb="14">
      <t>ウンヨウ</t>
    </rPh>
    <rPh sb="15" eb="17">
      <t>ミナオ</t>
    </rPh>
    <phoneticPr fontId="1"/>
  </si>
  <si>
    <r>
      <t>(</t>
    </r>
    <r>
      <rPr>
        <b/>
        <sz val="18"/>
        <color rgb="FFFF0000"/>
        <rFont val="メイリオ"/>
        <family val="3"/>
        <charset val="128"/>
      </rPr>
      <t>閲覧</t>
    </r>
    <r>
      <rPr>
        <sz val="18"/>
        <color rgb="FF000000"/>
        <rFont val="メイリオ"/>
        <family val="3"/>
        <charset val="128"/>
      </rPr>
      <t>上の注意)
第36条　概要書を</t>
    </r>
    <r>
      <rPr>
        <b/>
        <sz val="18"/>
        <color rgb="FFFF0000"/>
        <rFont val="メイリオ"/>
        <family val="3"/>
        <charset val="128"/>
      </rPr>
      <t>閲覧</t>
    </r>
    <r>
      <rPr>
        <sz val="18"/>
        <color rgb="FF000000"/>
        <rFont val="メイリオ"/>
        <family val="3"/>
        <charset val="128"/>
      </rPr>
      <t>する者は、係員から指示された場所で</t>
    </r>
    <r>
      <rPr>
        <b/>
        <sz val="18"/>
        <color rgb="FFFF0000"/>
        <rFont val="メイリオ"/>
        <family val="3"/>
        <charset val="128"/>
      </rPr>
      <t>閲覧</t>
    </r>
    <r>
      <rPr>
        <sz val="18"/>
        <color rgb="FF000000"/>
        <rFont val="メイリオ"/>
        <family val="3"/>
        <charset val="128"/>
      </rPr>
      <t>しなければならない。
2　概要書は、</t>
    </r>
    <r>
      <rPr>
        <b/>
        <sz val="18"/>
        <color rgb="FFFF0000"/>
        <rFont val="メイリオ"/>
        <family val="3"/>
        <charset val="128"/>
      </rPr>
      <t>閲覧</t>
    </r>
    <r>
      <rPr>
        <sz val="18"/>
        <color rgb="FF000000"/>
        <rFont val="メイリオ"/>
        <family val="3"/>
        <charset val="128"/>
      </rPr>
      <t>所の外に持ち出してはならない。</t>
    </r>
  </si>
  <si>
    <t>薩摩川内市災害危険区域に関する条例</t>
  </si>
  <si>
    <r>
      <t>(災害危険区域の指定等)
第2条　法第39条第1項の災害危険区域は、河川の出水による危険の著しい区域として市長が指定する区域とする。
2　市長は、前項の規定による指定をしようとするときは、あらかじめ、関係者の意見を聴くものとする。
3　市長は、第1項の規定による指定をするときは、当該区域を公示し、当該区域を記載した図書を一般の</t>
    </r>
    <r>
      <rPr>
        <b/>
        <sz val="18"/>
        <color rgb="FFFF0000"/>
        <rFont val="メイリオ"/>
        <family val="3"/>
        <charset val="128"/>
      </rPr>
      <t>縦覧</t>
    </r>
    <r>
      <rPr>
        <sz val="18"/>
        <color rgb="FF000000"/>
        <rFont val="メイリオ"/>
        <family val="3"/>
        <charset val="128"/>
      </rPr>
      <t>に供しなければならない。
4　第1項の規定による指定は、前項の規定による公示により、その効力を生ずる。
5　前3項の規定は、災害危険区域の指定の変更又は解除について準用する。</t>
    </r>
  </si>
  <si>
    <t>本市における災害危険区域については、ホームページに公開をしている。</t>
    <rPh sb="0" eb="2">
      <t>ホンシ</t>
    </rPh>
    <rPh sb="6" eb="12">
      <t>サイガイキケンクイキ</t>
    </rPh>
    <rPh sb="25" eb="27">
      <t>コウカイ</t>
    </rPh>
    <phoneticPr fontId="1"/>
  </si>
  <si>
    <t>薩摩川内市建築物等の建築に係る住環境保全に関する指導要綱</t>
  </si>
  <si>
    <r>
      <t>(建築主等の環境保全義務等)
第5条　建築主等は、建築計画前に周辺地域の状況を十分把握し、電波障害の防止、日照、通風、採光、外壁面の位置及び周辺地域に及ぼす影響を配慮した計画を作成し、かつ、敷地境界について関係者と</t>
    </r>
    <r>
      <rPr>
        <b/>
        <sz val="18"/>
        <color rgb="FFFF0000"/>
        <rFont val="メイリオ"/>
        <family val="3"/>
        <charset val="128"/>
      </rPr>
      <t>立会</t>
    </r>
    <r>
      <rPr>
        <sz val="18"/>
        <color rgb="FF000000"/>
        <rFont val="メイリオ"/>
        <family val="3"/>
        <charset val="128"/>
      </rPr>
      <t>い</t>
    </r>
    <r>
      <rPr>
        <b/>
        <sz val="18"/>
        <color rgb="FFFF0000"/>
        <rFont val="メイリオ"/>
        <family val="3"/>
        <charset val="128"/>
      </rPr>
      <t>確認</t>
    </r>
    <r>
      <rPr>
        <sz val="18"/>
        <color rgb="FF000000"/>
        <rFont val="メイリオ"/>
        <family val="3"/>
        <charset val="128"/>
      </rPr>
      <t>をしなければならない。</t>
    </r>
  </si>
  <si>
    <t>建築主等と近隣住民等との間における相互理解、良好な住環境の保全のため、必要に応じて講じるもの。</t>
    <rPh sb="12" eb="13">
      <t>アイダ</t>
    </rPh>
    <rPh sb="17" eb="21">
      <t>ソウゴリカイ</t>
    </rPh>
    <rPh sb="22" eb="24">
      <t>リョウコウ</t>
    </rPh>
    <rPh sb="25" eb="28">
      <t>ジュウカンキョウ</t>
    </rPh>
    <rPh sb="29" eb="31">
      <t>ホゼン</t>
    </rPh>
    <rPh sb="35" eb="37">
      <t>ヒツヨウ</t>
    </rPh>
    <rPh sb="38" eb="39">
      <t>オウ</t>
    </rPh>
    <rPh sb="41" eb="42">
      <t>コウ</t>
    </rPh>
    <phoneticPr fontId="1"/>
  </si>
  <si>
    <r>
      <t>(建築物等の維持管理)
第8条　工事完了後、建築物等の維持管理については、</t>
    </r>
    <r>
      <rPr>
        <b/>
        <sz val="18"/>
        <color rgb="FFFF0000"/>
        <rFont val="メイリオ"/>
        <family val="3"/>
        <charset val="128"/>
      </rPr>
      <t>定期</t>
    </r>
    <r>
      <rPr>
        <sz val="18"/>
        <color rgb="FF000000"/>
        <rFont val="メイリオ"/>
        <family val="3"/>
        <charset val="128"/>
      </rPr>
      <t>的に施設</t>
    </r>
    <r>
      <rPr>
        <b/>
        <sz val="18"/>
        <color rgb="FFFF0000"/>
        <rFont val="メイリオ"/>
        <family val="3"/>
        <charset val="128"/>
      </rPr>
      <t>点検</t>
    </r>
    <r>
      <rPr>
        <sz val="18"/>
        <color rgb="FF000000"/>
        <rFont val="メイリオ"/>
        <family val="3"/>
        <charset val="128"/>
      </rPr>
      <t>を実施し、良好な建築物等の管理に努めなければならない。</t>
    </r>
  </si>
  <si>
    <t>薩摩川内市工事検査要綱</t>
  </si>
  <si>
    <r>
      <t>(</t>
    </r>
    <r>
      <rPr>
        <b/>
        <sz val="18"/>
        <color rgb="FFFF0000"/>
        <rFont val="メイリオ"/>
        <family val="3"/>
        <charset val="128"/>
      </rPr>
      <t>立会</t>
    </r>
    <r>
      <rPr>
        <sz val="18"/>
        <color rgb="FF000000"/>
        <rFont val="メイリオ"/>
        <family val="3"/>
        <charset val="128"/>
      </rPr>
      <t>いの要求)
第8条　</t>
    </r>
    <r>
      <rPr>
        <b/>
        <sz val="18"/>
        <color rgb="FFFF0000"/>
        <rFont val="メイリオ"/>
        <family val="3"/>
        <charset val="128"/>
      </rPr>
      <t>検査</t>
    </r>
    <r>
      <rPr>
        <sz val="18"/>
        <color rgb="FF000000"/>
        <rFont val="メイリオ"/>
        <family val="3"/>
        <charset val="128"/>
      </rPr>
      <t>員は、工事</t>
    </r>
    <r>
      <rPr>
        <b/>
        <sz val="18"/>
        <color rgb="FFFF0000"/>
        <rFont val="メイリオ"/>
        <family val="3"/>
        <charset val="128"/>
      </rPr>
      <t>検査</t>
    </r>
    <r>
      <rPr>
        <sz val="18"/>
        <color rgb="FF000000"/>
        <rFont val="メイリオ"/>
        <family val="3"/>
        <charset val="128"/>
      </rPr>
      <t>を実施するに当たり、受注者又はその工事に関し受注者があらかじめ</t>
    </r>
    <r>
      <rPr>
        <b/>
        <sz val="18"/>
        <color rgb="FFFF0000"/>
        <rFont val="メイリオ"/>
        <family val="3"/>
        <charset val="128"/>
      </rPr>
      <t>現場</t>
    </r>
    <r>
      <rPr>
        <sz val="18"/>
        <color rgb="FF000000"/>
        <rFont val="メイリオ"/>
        <family val="3"/>
        <charset val="128"/>
      </rPr>
      <t>代理人若しくは主任技術者として指定した者及び監督職員の</t>
    </r>
    <r>
      <rPr>
        <b/>
        <sz val="18"/>
        <color rgb="FFFF0000"/>
        <rFont val="メイリオ"/>
        <family val="3"/>
        <charset val="128"/>
      </rPr>
      <t>立会</t>
    </r>
    <r>
      <rPr>
        <sz val="18"/>
        <color rgb="FF000000"/>
        <rFont val="メイリオ"/>
        <family val="3"/>
        <charset val="128"/>
      </rPr>
      <t>いを求めなければならない。</t>
    </r>
  </si>
  <si>
    <t>第167条の15第1項</t>
    <phoneticPr fontId="1"/>
  </si>
  <si>
    <t>現地検査における不良個所の発見・是正については、受発注者双方の立会い確認による原因の確定及び修補の指示・承諾が必要なため、立会いが必要。</t>
    <rPh sb="0" eb="4">
      <t>ゲンチケンサ</t>
    </rPh>
    <rPh sb="8" eb="12">
      <t>フリョウカショ</t>
    </rPh>
    <rPh sb="13" eb="15">
      <t>ハッケン</t>
    </rPh>
    <rPh sb="16" eb="18">
      <t>ゼセイ</t>
    </rPh>
    <rPh sb="24" eb="25">
      <t>ジュ</t>
    </rPh>
    <rPh sb="25" eb="28">
      <t>ハッチュウシャ</t>
    </rPh>
    <rPh sb="28" eb="30">
      <t>ソウホウ</t>
    </rPh>
    <rPh sb="31" eb="33">
      <t>タチア</t>
    </rPh>
    <rPh sb="34" eb="36">
      <t>カクニン</t>
    </rPh>
    <rPh sb="42" eb="44">
      <t>カクテイ</t>
    </rPh>
    <rPh sb="44" eb="45">
      <t>オヨ</t>
    </rPh>
    <rPh sb="46" eb="48">
      <t>シュウホ</t>
    </rPh>
    <rPh sb="49" eb="51">
      <t>シジ</t>
    </rPh>
    <rPh sb="52" eb="54">
      <t>ショウダク</t>
    </rPh>
    <rPh sb="55" eb="57">
      <t>ヒツヨウ</t>
    </rPh>
    <rPh sb="61" eb="63">
      <t>タチア</t>
    </rPh>
    <rPh sb="65" eb="67">
      <t>ヒツヨウ</t>
    </rPh>
    <phoneticPr fontId="1"/>
  </si>
  <si>
    <r>
      <t>(工事</t>
    </r>
    <r>
      <rPr>
        <b/>
        <sz val="18"/>
        <color rgb="FFFF0000"/>
        <rFont val="メイリオ"/>
        <family val="3"/>
        <charset val="128"/>
      </rPr>
      <t>検査</t>
    </r>
    <r>
      <rPr>
        <sz val="18"/>
        <color rgb="FF000000"/>
        <rFont val="メイリオ"/>
        <family val="3"/>
        <charset val="128"/>
      </rPr>
      <t>の実施)
第9条　</t>
    </r>
    <r>
      <rPr>
        <b/>
        <sz val="18"/>
        <color rgb="FFFF0000"/>
        <rFont val="メイリオ"/>
        <family val="3"/>
        <charset val="128"/>
      </rPr>
      <t>検査</t>
    </r>
    <r>
      <rPr>
        <sz val="18"/>
        <color rgb="FF000000"/>
        <rFont val="メイリオ"/>
        <family val="3"/>
        <charset val="128"/>
      </rPr>
      <t>員は、工事</t>
    </r>
    <r>
      <rPr>
        <b/>
        <sz val="18"/>
        <color rgb="FFFF0000"/>
        <rFont val="メイリオ"/>
        <family val="3"/>
        <charset val="128"/>
      </rPr>
      <t>検査</t>
    </r>
    <r>
      <rPr>
        <sz val="18"/>
        <color rgb="FF000000"/>
        <rFont val="メイリオ"/>
        <family val="3"/>
        <charset val="128"/>
      </rPr>
      <t>の対象となる工事に係る契約書等に基づき、当該工事の実施状況、出来形、品質及び出来ばえについて工事</t>
    </r>
    <r>
      <rPr>
        <b/>
        <sz val="18"/>
        <color rgb="FFFF0000"/>
        <rFont val="メイリオ"/>
        <family val="3"/>
        <charset val="128"/>
      </rPr>
      <t>検査</t>
    </r>
    <r>
      <rPr>
        <sz val="18"/>
        <color rgb="FF000000"/>
        <rFont val="メイリオ"/>
        <family val="3"/>
        <charset val="128"/>
      </rPr>
      <t>をしなければならない。
2　工事の出来形についての工事</t>
    </r>
    <r>
      <rPr>
        <b/>
        <sz val="18"/>
        <color rgb="FFFF0000"/>
        <rFont val="メイリオ"/>
        <family val="3"/>
        <charset val="128"/>
      </rPr>
      <t>検査</t>
    </r>
    <r>
      <rPr>
        <sz val="18"/>
        <color rgb="FF000000"/>
        <rFont val="メイリオ"/>
        <family val="3"/>
        <charset val="128"/>
      </rPr>
      <t>は、工事の種類ごとに別に定める工事</t>
    </r>
    <r>
      <rPr>
        <b/>
        <sz val="18"/>
        <color rgb="FFFF0000"/>
        <rFont val="メイリオ"/>
        <family val="3"/>
        <charset val="128"/>
      </rPr>
      <t>検査</t>
    </r>
    <r>
      <rPr>
        <sz val="18"/>
        <color rgb="FF000000"/>
        <rFont val="メイリオ"/>
        <family val="3"/>
        <charset val="128"/>
      </rPr>
      <t>基準(以下「</t>
    </r>
    <r>
      <rPr>
        <b/>
        <sz val="18"/>
        <color rgb="FFFF0000"/>
        <rFont val="メイリオ"/>
        <family val="3"/>
        <charset val="128"/>
      </rPr>
      <t>検査</t>
    </r>
    <r>
      <rPr>
        <sz val="18"/>
        <color rgb="FF000000"/>
        <rFont val="メイリオ"/>
        <family val="3"/>
        <charset val="128"/>
      </rPr>
      <t>基準」という。)に照らし、その許容範囲にあるか否かを工事の</t>
    </r>
    <r>
      <rPr>
        <b/>
        <sz val="18"/>
        <color rgb="FFFF0000"/>
        <rFont val="メイリオ"/>
        <family val="3"/>
        <charset val="128"/>
      </rPr>
      <t>現場</t>
    </r>
    <r>
      <rPr>
        <sz val="18"/>
        <color rgb="FF000000"/>
        <rFont val="メイリオ"/>
        <family val="3"/>
        <charset val="128"/>
      </rPr>
      <t>において</t>
    </r>
    <r>
      <rPr>
        <b/>
        <sz val="18"/>
        <color rgb="FFFF0000"/>
        <rFont val="メイリオ"/>
        <family val="3"/>
        <charset val="128"/>
      </rPr>
      <t>確認</t>
    </r>
    <r>
      <rPr>
        <sz val="18"/>
        <color rgb="FF000000"/>
        <rFont val="メイリオ"/>
        <family val="3"/>
        <charset val="128"/>
      </rPr>
      <t>する方法で行わなければならない。</t>
    </r>
  </si>
  <si>
    <t>第167条の15第2項</t>
    <phoneticPr fontId="1"/>
  </si>
  <si>
    <t>工事の出来形については、電子納品による報告書により精度のばらつきを確認することができるが、報告書の数値が適切であるか、抽出検査を行うことも必要なため、臨場を要する。</t>
    <rPh sb="0" eb="2">
      <t>コウジ</t>
    </rPh>
    <rPh sb="3" eb="6">
      <t>デキカタ</t>
    </rPh>
    <rPh sb="12" eb="14">
      <t>デンシ</t>
    </rPh>
    <rPh sb="19" eb="22">
      <t>ホウコクショ</t>
    </rPh>
    <rPh sb="25" eb="27">
      <t>セイド</t>
    </rPh>
    <rPh sb="33" eb="35">
      <t>カクニン</t>
    </rPh>
    <rPh sb="45" eb="48">
      <t>ホウコクショ</t>
    </rPh>
    <rPh sb="49" eb="51">
      <t>スウチ</t>
    </rPh>
    <rPh sb="52" eb="54">
      <t>テキセツ</t>
    </rPh>
    <rPh sb="59" eb="61">
      <t>チュウシュツ</t>
    </rPh>
    <rPh sb="61" eb="63">
      <t>ケンサ</t>
    </rPh>
    <rPh sb="64" eb="65">
      <t>オコナ</t>
    </rPh>
    <rPh sb="69" eb="71">
      <t>ヒツヨウ</t>
    </rPh>
    <rPh sb="75" eb="77">
      <t>リンジョウ</t>
    </rPh>
    <rPh sb="78" eb="79">
      <t>ヨウ</t>
    </rPh>
    <phoneticPr fontId="1"/>
  </si>
  <si>
    <r>
      <t>(</t>
    </r>
    <r>
      <rPr>
        <b/>
        <sz val="18"/>
        <color rgb="FFFF0000"/>
        <rFont val="メイリオ"/>
        <family val="3"/>
        <charset val="128"/>
      </rPr>
      <t>破壊検査</t>
    </r>
    <r>
      <rPr>
        <sz val="18"/>
        <color rgb="FF000000"/>
        <rFont val="メイリオ"/>
        <family val="3"/>
        <charset val="128"/>
      </rPr>
      <t>)
第10条　</t>
    </r>
    <r>
      <rPr>
        <b/>
        <sz val="18"/>
        <color rgb="FFFF0000"/>
        <rFont val="メイリオ"/>
        <family val="3"/>
        <charset val="128"/>
      </rPr>
      <t>検査</t>
    </r>
    <r>
      <rPr>
        <sz val="18"/>
        <color rgb="FF000000"/>
        <rFont val="メイリオ"/>
        <family val="3"/>
        <charset val="128"/>
      </rPr>
      <t>員は、工事による構築物の全部又は一部が地中又は水中に埋没していることその他の理由によりその部分について外部から</t>
    </r>
    <r>
      <rPr>
        <b/>
        <sz val="18"/>
        <color rgb="FFFF0000"/>
        <rFont val="メイリオ"/>
        <family val="3"/>
        <charset val="128"/>
      </rPr>
      <t>確認</t>
    </r>
    <r>
      <rPr>
        <sz val="18"/>
        <color rgb="FF000000"/>
        <rFont val="メイリオ"/>
        <family val="3"/>
        <charset val="128"/>
      </rPr>
      <t>できない場合において必要があると認められる相当の理由がある場合は、工事の施工部分を破壊して工事</t>
    </r>
    <r>
      <rPr>
        <b/>
        <sz val="18"/>
        <color rgb="FFFF0000"/>
        <rFont val="メイリオ"/>
        <family val="3"/>
        <charset val="128"/>
      </rPr>
      <t>検査</t>
    </r>
    <r>
      <rPr>
        <sz val="18"/>
        <color rgb="FF000000"/>
        <rFont val="メイリオ"/>
        <family val="3"/>
        <charset val="128"/>
      </rPr>
      <t>を実施しなければならない。
2　</t>
    </r>
    <r>
      <rPr>
        <b/>
        <sz val="18"/>
        <color rgb="FFFF0000"/>
        <rFont val="メイリオ"/>
        <family val="3"/>
        <charset val="128"/>
      </rPr>
      <t>検査</t>
    </r>
    <r>
      <rPr>
        <sz val="18"/>
        <color rgb="FF000000"/>
        <rFont val="メイリオ"/>
        <family val="3"/>
        <charset val="128"/>
      </rPr>
      <t>員は、前項の規定により工事の施工部分を破壊して工事</t>
    </r>
    <r>
      <rPr>
        <b/>
        <sz val="18"/>
        <color rgb="FFFF0000"/>
        <rFont val="メイリオ"/>
        <family val="3"/>
        <charset val="128"/>
      </rPr>
      <t>検査</t>
    </r>
    <r>
      <rPr>
        <sz val="18"/>
        <color rgb="FF000000"/>
        <rFont val="メイリオ"/>
        <family val="3"/>
        <charset val="128"/>
      </rPr>
      <t>を実施したときは、その内容及び結果を記録しておかなければならない。</t>
    </r>
  </si>
  <si>
    <t>破壊検査については、現場で抽出により試験箇所を選定し、破壊作業の経過及び直後の破壊箇所の確認を要するため、臨場を要する。</t>
    <rPh sb="0" eb="4">
      <t>ハカイケンサ</t>
    </rPh>
    <rPh sb="10" eb="12">
      <t>ゲンバ</t>
    </rPh>
    <rPh sb="13" eb="15">
      <t>チュウシュツ</t>
    </rPh>
    <rPh sb="18" eb="20">
      <t>シケン</t>
    </rPh>
    <rPh sb="20" eb="22">
      <t>カショ</t>
    </rPh>
    <rPh sb="23" eb="25">
      <t>センテイ</t>
    </rPh>
    <rPh sb="27" eb="29">
      <t>ハカイ</t>
    </rPh>
    <rPh sb="29" eb="31">
      <t>サギョウ</t>
    </rPh>
    <rPh sb="32" eb="34">
      <t>ケイカ</t>
    </rPh>
    <rPh sb="34" eb="35">
      <t>オヨ</t>
    </rPh>
    <rPh sb="36" eb="38">
      <t>チョクゴ</t>
    </rPh>
    <rPh sb="39" eb="41">
      <t>ハカイ</t>
    </rPh>
    <rPh sb="41" eb="43">
      <t>カショ</t>
    </rPh>
    <rPh sb="44" eb="46">
      <t>カクニン</t>
    </rPh>
    <rPh sb="47" eb="48">
      <t>ヨウ</t>
    </rPh>
    <rPh sb="53" eb="55">
      <t>リンジョウ</t>
    </rPh>
    <rPh sb="56" eb="57">
      <t>ヨウ</t>
    </rPh>
    <phoneticPr fontId="1"/>
  </si>
  <si>
    <t>薩摩川内市営住宅条例</t>
  </si>
  <si>
    <r>
      <t>(入居者の公募の方法)
第4条　市長は、市営住宅の入居者の公募を次に</t>
    </r>
    <r>
      <rPr>
        <b/>
        <sz val="18"/>
        <color rgb="FFFF0000"/>
        <rFont val="メイリオ"/>
        <family val="3"/>
        <charset val="128"/>
      </rPr>
      <t>掲げ</t>
    </r>
    <r>
      <rPr>
        <sz val="18"/>
        <color rgb="FF000000"/>
        <rFont val="メイリオ"/>
        <family val="3"/>
        <charset val="128"/>
      </rPr>
      <t>る方法のうち2以上の方法によって行うものとする。
(1)　新聞広告
(2)　市の広報紙
(3)　適当な場所における</t>
    </r>
    <r>
      <rPr>
        <b/>
        <sz val="18"/>
        <color rgb="FFFF0000"/>
        <rFont val="メイリオ"/>
        <family val="3"/>
        <charset val="128"/>
      </rPr>
      <t>掲示</t>
    </r>
    <r>
      <rPr>
        <sz val="18"/>
        <color rgb="FF000000"/>
        <rFont val="メイリオ"/>
        <family val="3"/>
        <charset val="128"/>
      </rPr>
      <t xml:space="preserve">
(4)　前3号に</t>
    </r>
    <r>
      <rPr>
        <b/>
        <sz val="18"/>
        <color rgb="FFFF0000"/>
        <rFont val="メイリオ"/>
        <family val="3"/>
        <charset val="128"/>
      </rPr>
      <t>掲げ</t>
    </r>
    <r>
      <rPr>
        <sz val="18"/>
        <color rgb="FF000000"/>
        <rFont val="メイリオ"/>
        <family val="3"/>
        <charset val="128"/>
      </rPr>
      <t>るもののほか、区域内の住民が周知できるような適当な方法
2　前項の公募は、市営住宅の供給場所、戸数、規格、家賃、入居者資格、申込方法、入居時期その他必要な事項を示して行うものとする。</t>
    </r>
  </si>
  <si>
    <t>公営住宅管理標準条例(案)について(平成8年10月14日建設省住総発第153号)</t>
  </si>
  <si>
    <t>入居者の公募に当たっては、ホームページにも情報を掲載している。</t>
    <rPh sb="0" eb="3">
      <t>ニュウキョシャ</t>
    </rPh>
    <rPh sb="4" eb="6">
      <t>コウボ</t>
    </rPh>
    <rPh sb="7" eb="8">
      <t>ア</t>
    </rPh>
    <rPh sb="21" eb="23">
      <t>ジョウホウ</t>
    </rPh>
    <rPh sb="24" eb="26">
      <t>ケイサイ</t>
    </rPh>
    <phoneticPr fontId="1"/>
  </si>
  <si>
    <r>
      <t>(収入超過者等に関する認定)
第29条　市長は、</t>
    </r>
    <r>
      <rPr>
        <b/>
        <sz val="18"/>
        <color rgb="FFFF0000"/>
        <rFont val="メイリオ"/>
        <family val="3"/>
        <charset val="128"/>
      </rPr>
      <t>毎年</t>
    </r>
    <r>
      <rPr>
        <sz val="18"/>
        <color rgb="FF000000"/>
        <rFont val="メイリオ"/>
        <family val="3"/>
        <charset val="128"/>
      </rPr>
      <t>度、第16条第2項の規定により認定した収入の額が第6条第1項第2号に規定する金額を超え、かつ、市営住宅に引き続き3年以上入居している市営住宅の入居者を収入超過者として認定し、その旨を当該入居者に</t>
    </r>
    <r>
      <rPr>
        <b/>
        <sz val="18"/>
        <color rgb="FFFF0000"/>
        <rFont val="メイリオ"/>
        <family val="3"/>
        <charset val="128"/>
      </rPr>
      <t>通知</t>
    </r>
    <r>
      <rPr>
        <sz val="18"/>
        <color rgb="FF000000"/>
        <rFont val="メイリオ"/>
        <family val="3"/>
        <charset val="128"/>
      </rPr>
      <t>するものとする。
2　市長は、第16条第2項の規定により認定した収入の額が最近2年間引き続き政令第9条に規定する金額を超え、かつ、市営住宅に引き続き5年以上入居している入居者を高額所得者として認定し、その旨を当該入居者に</t>
    </r>
    <r>
      <rPr>
        <b/>
        <sz val="18"/>
        <color rgb="FFFF0000"/>
        <rFont val="メイリオ"/>
        <family val="3"/>
        <charset val="128"/>
      </rPr>
      <t>通知</t>
    </r>
    <r>
      <rPr>
        <sz val="18"/>
        <color rgb="FF000000"/>
        <rFont val="メイリオ"/>
        <family val="3"/>
        <charset val="128"/>
      </rPr>
      <t>するものとする。
3　市営住宅の入居者は、前2項の規定による認定に対し、規則で定めるところにより、意見を述べることができる。この場合において、市長は、意見の内容を</t>
    </r>
    <r>
      <rPr>
        <b/>
        <sz val="18"/>
        <color rgb="FFFF0000"/>
        <rFont val="メイリオ"/>
        <family val="3"/>
        <charset val="128"/>
      </rPr>
      <t>審査</t>
    </r>
    <r>
      <rPr>
        <sz val="18"/>
        <color rgb="FF000000"/>
        <rFont val="メイリオ"/>
        <family val="3"/>
        <charset val="128"/>
      </rPr>
      <t>し、必要があると認めるときは、当該認定を更正するものとする。</t>
    </r>
    <phoneticPr fontId="1"/>
  </si>
  <si>
    <t>第28条第1項</t>
  </si>
  <si>
    <t>通知に当たっては、文書により通知している。</t>
    <rPh sb="0" eb="2">
      <t>ツウチ</t>
    </rPh>
    <rPh sb="3" eb="4">
      <t>ア</t>
    </rPh>
    <rPh sb="9" eb="11">
      <t>ブンショ</t>
    </rPh>
    <rPh sb="14" eb="16">
      <t>ツウチ</t>
    </rPh>
    <phoneticPr fontId="1"/>
  </si>
  <si>
    <r>
      <t>(収入状況の報告の請求等)
第35条　市長は、第15条第1項若しくは第4項、第31条第1項若しくは第3項若しくは第33条第1項の規定による家賃の決定、第17条(第31条第4項又は第33条第3項において準用する場合を含む。)の規定による家賃若しくは金銭の減免若しくは徴収の猶予、第19条第2項の規定による敷金の減免若しくは徴収の猶予、第32条第1項の規定による明渡しの請求又は第37条の規定による市営住宅への入居の措置に関し必要があると認めるときは、市営住宅の入居者の収入の状況について、当該入居者若しくはその雇主、その取引先その他の関係人に報告を求め、又は官公署に必要な書類を</t>
    </r>
    <r>
      <rPr>
        <b/>
        <sz val="18"/>
        <color rgb="FFFF0000"/>
        <rFont val="メイリオ"/>
        <family val="3"/>
        <charset val="128"/>
      </rPr>
      <t>閲覧</t>
    </r>
    <r>
      <rPr>
        <sz val="18"/>
        <color rgb="FF000000"/>
        <rFont val="メイリオ"/>
        <family val="3"/>
        <charset val="128"/>
      </rPr>
      <t>させ、若しくはその内容を記録させることを求めることができる。</t>
    </r>
  </si>
  <si>
    <t>第35条第1項</t>
  </si>
  <si>
    <t>必要な書類の閲覧がどのようにできるかが不明であるため。</t>
    <rPh sb="0" eb="2">
      <t>ヒツヨウ</t>
    </rPh>
    <rPh sb="3" eb="5">
      <t>ショルイ</t>
    </rPh>
    <rPh sb="6" eb="8">
      <t>エツラン</t>
    </rPh>
    <rPh sb="19" eb="21">
      <t>フメイ</t>
    </rPh>
    <phoneticPr fontId="1"/>
  </si>
  <si>
    <r>
      <t>(</t>
    </r>
    <r>
      <rPr>
        <b/>
        <sz val="18"/>
        <color rgb="FFFF0000"/>
        <rFont val="メイリオ"/>
        <family val="3"/>
        <charset val="128"/>
      </rPr>
      <t>立入検査</t>
    </r>
    <r>
      <rPr>
        <sz val="18"/>
        <color rgb="FF000000"/>
        <rFont val="メイリオ"/>
        <family val="3"/>
        <charset val="128"/>
      </rPr>
      <t>)
第55条　市長は、住宅等の管理上必要があると認めるときは、市長が指定した者に住宅等の</t>
    </r>
    <r>
      <rPr>
        <b/>
        <sz val="18"/>
        <color rgb="FFFF0000"/>
        <rFont val="メイリオ"/>
        <family val="3"/>
        <charset val="128"/>
      </rPr>
      <t>検査</t>
    </r>
    <r>
      <rPr>
        <sz val="18"/>
        <color rgb="FF000000"/>
        <rFont val="メイリオ"/>
        <family val="3"/>
        <charset val="128"/>
      </rPr>
      <t>をさせ、又は住宅等の入居者に対して適当な指示をさせることができる。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において、現に使用している住宅等に</t>
    </r>
    <r>
      <rPr>
        <b/>
        <sz val="18"/>
        <color rgb="FFFF0000"/>
        <rFont val="メイリオ"/>
        <family val="3"/>
        <charset val="128"/>
      </rPr>
      <t>立ち入</t>
    </r>
    <r>
      <rPr>
        <sz val="18"/>
        <color rgb="FF000000"/>
        <rFont val="メイリオ"/>
        <family val="3"/>
        <charset val="128"/>
      </rPr>
      <t>るときは、あらかじめ当該住宅等の入居者の承諾を得なければならない。
3　第1項の規定により</t>
    </r>
    <r>
      <rPr>
        <b/>
        <sz val="18"/>
        <color rgb="FFFF0000"/>
        <rFont val="メイリオ"/>
        <family val="3"/>
        <charset val="128"/>
      </rPr>
      <t>検査</t>
    </r>
    <r>
      <rPr>
        <sz val="18"/>
        <color rgb="FF000000"/>
        <rFont val="メイリオ"/>
        <family val="3"/>
        <charset val="128"/>
      </rPr>
      <t>に当たる者は、その身分を示す証明書を携帯し、関係人の請求があったときは、これを提示しなければならない。</t>
    </r>
  </si>
  <si>
    <t>第66条第3項</t>
  </si>
  <si>
    <t>入居者の承諾を得て立ち入らなければならないため。</t>
    <rPh sb="0" eb="3">
      <t>ニュウキョシャ</t>
    </rPh>
    <rPh sb="4" eb="6">
      <t>ショウダク</t>
    </rPh>
    <rPh sb="7" eb="8">
      <t>エ</t>
    </rPh>
    <rPh sb="9" eb="10">
      <t>タ</t>
    </rPh>
    <rPh sb="11" eb="12">
      <t>イ</t>
    </rPh>
    <phoneticPr fontId="1"/>
  </si>
  <si>
    <r>
      <t>(事業</t>
    </r>
    <r>
      <rPr>
        <b/>
        <sz val="18"/>
        <color rgb="FFFF0000"/>
        <rFont val="メイリオ"/>
        <family val="3"/>
        <charset val="128"/>
      </rPr>
      <t>報告</t>
    </r>
    <r>
      <rPr>
        <sz val="18"/>
        <color rgb="FF000000"/>
        <rFont val="メイリオ"/>
        <family val="3"/>
        <charset val="128"/>
      </rPr>
      <t>書の作成及び提出)
第60条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書を作成し、市長に提出しなければならない。ただし、年度の途中において第62条第1項の規定により指定を取り消されたときは、その取り消された日から起算して30日以内に当該年度の当該日までの間の事業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住宅等及び共同施設の管理に関する業務の実施状況及び使用状況
(2)　住宅等及び共同施設の管理に係る経費の収支状況
(3)　前2号に掲げるもののほか、指定管理者による住宅等及び共同施設の管理の実態を把握するため市長が必要と認める事項</t>
    </r>
  </si>
  <si>
    <t>現在、紙での提出により受付している。</t>
    <rPh sb="0" eb="2">
      <t>ゲンザイ</t>
    </rPh>
    <rPh sb="3" eb="4">
      <t>カミ</t>
    </rPh>
    <rPh sb="6" eb="8">
      <t>テイシュツ</t>
    </rPh>
    <rPh sb="11" eb="13">
      <t>ウケツケ</t>
    </rPh>
    <phoneticPr fontId="1"/>
  </si>
  <si>
    <r>
      <t>(業務報告の</t>
    </r>
    <r>
      <rPr>
        <b/>
        <sz val="18"/>
        <color rgb="FFFF0000"/>
        <rFont val="メイリオ"/>
        <family val="3"/>
        <charset val="128"/>
      </rPr>
      <t>聴取</t>
    </r>
    <r>
      <rPr>
        <sz val="18"/>
        <color rgb="FF000000"/>
        <rFont val="メイリオ"/>
        <family val="3"/>
        <charset val="128"/>
      </rPr>
      <t>等)
第61条　市長は、住宅等及び共同施設の管理の適正を期するため、指定管理者に対し、その管理に関する業務又は経理の状況について定期に若しくは必要に応じて臨時に報告を求め、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</si>
  <si>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t>現場で報告書を確認する必要があるため。</t>
    <rPh sb="0" eb="2">
      <t>ゲンバ</t>
    </rPh>
    <rPh sb="3" eb="6">
      <t>ホウコクショ</t>
    </rPh>
    <rPh sb="7" eb="9">
      <t>カクニン</t>
    </rPh>
    <rPh sb="11" eb="13">
      <t>ヒツヨウ</t>
    </rPh>
    <phoneticPr fontId="1"/>
  </si>
  <si>
    <r>
      <t>(業務</t>
    </r>
    <r>
      <rPr>
        <b/>
        <sz val="18"/>
        <color rgb="FFFF0000"/>
        <rFont val="メイリオ"/>
        <family val="3"/>
        <charset val="128"/>
      </rPr>
      <t>報告</t>
    </r>
    <r>
      <rPr>
        <sz val="18"/>
        <color rgb="FF000000"/>
        <rFont val="メイリオ"/>
        <family val="3"/>
        <charset val="128"/>
      </rPr>
      <t>の聴取等)
第61条　市長は、住宅等及び共同施設の管理の適正を期するため、指定管理者に対し、その管理に関する業務又は経理の状況について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</si>
  <si>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薩摩川内市一般住宅条例</t>
  </si>
  <si>
    <r>
      <t>(入居者の公募の方法)
第4条　市長は、一般住宅の入居者の公募を次に</t>
    </r>
    <r>
      <rPr>
        <b/>
        <sz val="18"/>
        <color rgb="FFFF0000"/>
        <rFont val="メイリオ"/>
        <family val="3"/>
        <charset val="128"/>
      </rPr>
      <t>掲げ</t>
    </r>
    <r>
      <rPr>
        <sz val="18"/>
        <color rgb="FF000000"/>
        <rFont val="メイリオ"/>
        <family val="3"/>
        <charset val="128"/>
      </rPr>
      <t>る方法のうち2以上の方法によって行うものとする。
(1)　新聞広告
(2)　市の広報紙への掲載
(3)　適当な場所における</t>
    </r>
    <r>
      <rPr>
        <b/>
        <sz val="18"/>
        <color rgb="FFFF0000"/>
        <rFont val="メイリオ"/>
        <family val="3"/>
        <charset val="128"/>
      </rPr>
      <t>掲示</t>
    </r>
    <r>
      <rPr>
        <sz val="18"/>
        <color rgb="FF000000"/>
        <rFont val="メイリオ"/>
        <family val="3"/>
        <charset val="128"/>
      </rPr>
      <t xml:space="preserve">
(4)　前3号に</t>
    </r>
    <r>
      <rPr>
        <b/>
        <sz val="18"/>
        <color rgb="FFFF0000"/>
        <rFont val="メイリオ"/>
        <family val="3"/>
        <charset val="128"/>
      </rPr>
      <t>掲げ</t>
    </r>
    <r>
      <rPr>
        <sz val="18"/>
        <color rgb="FF000000"/>
        <rFont val="メイリオ"/>
        <family val="3"/>
        <charset val="128"/>
      </rPr>
      <t>るもののほか、区域内の住民が周知できるような適当な方法
2　前項の公募は、一般住宅の場所、戸数、規格、家賃、入居者資格、申込方法、入居時期その他必要な事項を示して行うものとする。</t>
    </r>
  </si>
  <si>
    <r>
      <t>(</t>
    </r>
    <r>
      <rPr>
        <b/>
        <sz val="18"/>
        <color rgb="FFFF0000"/>
        <rFont val="メイリオ"/>
        <family val="3"/>
        <charset val="128"/>
      </rPr>
      <t>立入検査</t>
    </r>
    <r>
      <rPr>
        <sz val="18"/>
        <color rgb="FF000000"/>
        <rFont val="メイリオ"/>
        <family val="3"/>
        <charset val="128"/>
      </rPr>
      <t>)
第36条　市長は、一般住宅の管理上必要があると認めるときは、市長が指示した者に一般住宅の</t>
    </r>
    <r>
      <rPr>
        <b/>
        <sz val="18"/>
        <color rgb="FFFF0000"/>
        <rFont val="メイリオ"/>
        <family val="3"/>
        <charset val="128"/>
      </rPr>
      <t>検査</t>
    </r>
    <r>
      <rPr>
        <sz val="18"/>
        <color rgb="FF000000"/>
        <rFont val="メイリオ"/>
        <family val="3"/>
        <charset val="128"/>
      </rPr>
      <t>をさせ、又は一般住宅の入居者に対して適当な指示をさせることができる。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において、現に使用している一般住宅に</t>
    </r>
    <r>
      <rPr>
        <b/>
        <sz val="18"/>
        <color rgb="FFFF0000"/>
        <rFont val="メイリオ"/>
        <family val="3"/>
        <charset val="128"/>
      </rPr>
      <t>立ち入</t>
    </r>
    <r>
      <rPr>
        <sz val="18"/>
        <color rgb="FF000000"/>
        <rFont val="メイリオ"/>
        <family val="3"/>
        <charset val="128"/>
      </rPr>
      <t>るときは、あらかじめ当該一般住宅の入居者の承諾を得なければならない。
3　第1項の規定により</t>
    </r>
    <r>
      <rPr>
        <b/>
        <sz val="18"/>
        <color rgb="FFFF0000"/>
        <rFont val="メイリオ"/>
        <family val="3"/>
        <charset val="128"/>
      </rPr>
      <t>検査</t>
    </r>
    <r>
      <rPr>
        <sz val="18"/>
        <color rgb="FF000000"/>
        <rFont val="メイリオ"/>
        <family val="3"/>
        <charset val="128"/>
      </rPr>
      <t>に当たる者は、その身分を示す証明書を携帯し、関係人の請求があったときは、これを提示しなげればならない。</t>
    </r>
  </si>
  <si>
    <r>
      <t>(事業</t>
    </r>
    <r>
      <rPr>
        <b/>
        <sz val="18"/>
        <color rgb="FFFF0000"/>
        <rFont val="メイリオ"/>
        <family val="3"/>
        <charset val="128"/>
      </rPr>
      <t>報告</t>
    </r>
    <r>
      <rPr>
        <sz val="18"/>
        <color rgb="FF000000"/>
        <rFont val="メイリオ"/>
        <family val="3"/>
        <charset val="128"/>
      </rPr>
      <t>書の作成及び提出)
第41条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書を作成し、市長に提出しなければならない。ただし、年度の途中において第43条第1項の規定により指定を取り消されたときは、その取り消された日から起算して30日以内に当該年度の当該日までの間の事業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一般住宅等の管理に関する業務の実施状況及び使用状況
(2)　一般住宅等の管理に係る経費の収支状況
(3)　前2号に掲げるもののほか、指定管理者による一般住宅等の管理の実態を把握するため市長が必要と認める事項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</si>
  <si>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第42条　市長は、一般住宅等の管理の適正を期するため、指定管理者に対し、その管理に関する業務又は経理の状況について定期に若しくは必要に応じて臨時に報告を求め、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</si>
  <si>
    <r>
      <t>(業務</t>
    </r>
    <r>
      <rPr>
        <b/>
        <sz val="18"/>
        <color rgb="FFFF0000"/>
        <rFont val="メイリオ"/>
        <family val="3"/>
        <charset val="128"/>
      </rPr>
      <t>報告</t>
    </r>
    <r>
      <rPr>
        <sz val="18"/>
        <color rgb="FF000000"/>
        <rFont val="メイリオ"/>
        <family val="3"/>
        <charset val="128"/>
      </rPr>
      <t>の聴取等)
第42条　市長は、一般住宅等の管理の適正を期するため、指定管理者に対し、その管理に関する業務又は経理の状況について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</si>
  <si>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薩摩川内市特定公共賃貸住宅条例</t>
  </si>
  <si>
    <r>
      <t>(入居者の公募の方法)
第4条　市長は、特定公共賃貸住宅の入居者の公募を次に</t>
    </r>
    <r>
      <rPr>
        <b/>
        <sz val="18"/>
        <color rgb="FFFF0000"/>
        <rFont val="メイリオ"/>
        <family val="3"/>
        <charset val="128"/>
      </rPr>
      <t>掲げ</t>
    </r>
    <r>
      <rPr>
        <sz val="18"/>
        <color rgb="FF000000"/>
        <rFont val="メイリオ"/>
        <family val="3"/>
        <charset val="128"/>
      </rPr>
      <t>る方法のうち2以上の方法によって行うものとする。
(1)　新聞広告
(2)　市の広報紙への掲載
(3)　適当な場所における</t>
    </r>
    <r>
      <rPr>
        <b/>
        <sz val="18"/>
        <color rgb="FFFF0000"/>
        <rFont val="メイリオ"/>
        <family val="3"/>
        <charset val="128"/>
      </rPr>
      <t>掲示</t>
    </r>
    <r>
      <rPr>
        <sz val="18"/>
        <color rgb="FF000000"/>
        <rFont val="メイリオ"/>
        <family val="3"/>
        <charset val="128"/>
      </rPr>
      <t xml:space="preserve">
(4)　前3号に</t>
    </r>
    <r>
      <rPr>
        <b/>
        <sz val="18"/>
        <color rgb="FFFF0000"/>
        <rFont val="メイリオ"/>
        <family val="3"/>
        <charset val="128"/>
      </rPr>
      <t>掲げ</t>
    </r>
    <r>
      <rPr>
        <sz val="18"/>
        <color rgb="FF000000"/>
        <rFont val="メイリオ"/>
        <family val="3"/>
        <charset val="128"/>
      </rPr>
      <t>るもののほか、区域内の住民が周知できるような適当な方法
2　前項の公募は、特定公共賃貸住宅の棟ごとに又は住宅ごとに、省令第27条第3項各号に</t>
    </r>
    <r>
      <rPr>
        <b/>
        <sz val="18"/>
        <color rgb="FFFF0000"/>
        <rFont val="メイリオ"/>
        <family val="3"/>
        <charset val="128"/>
      </rPr>
      <t>掲げ</t>
    </r>
    <r>
      <rPr>
        <sz val="18"/>
        <color rgb="FF000000"/>
        <rFont val="メイリオ"/>
        <family val="3"/>
        <charset val="128"/>
      </rPr>
      <t>る事項を示して行うものとする。</t>
    </r>
  </si>
  <si>
    <t>特定優良賃貸住宅の供給の促進に関する法律施行規則</t>
  </si>
  <si>
    <t>第27条第2項</t>
  </si>
  <si>
    <r>
      <t>(</t>
    </r>
    <r>
      <rPr>
        <b/>
        <sz val="18"/>
        <color rgb="FFFF0000"/>
        <rFont val="メイリオ"/>
        <family val="3"/>
        <charset val="128"/>
      </rPr>
      <t>立入検査</t>
    </r>
    <r>
      <rPr>
        <sz val="18"/>
        <color rgb="FF000000"/>
        <rFont val="メイリオ"/>
        <family val="3"/>
        <charset val="128"/>
      </rPr>
      <t>)
第34条　市長は、特定公共賃貸住宅の管理上必要があると認めるときは、市長が指定した者に特定公共賃貸住宅の</t>
    </r>
    <r>
      <rPr>
        <b/>
        <sz val="18"/>
        <color rgb="FFFF0000"/>
        <rFont val="メイリオ"/>
        <family val="3"/>
        <charset val="128"/>
      </rPr>
      <t>検査</t>
    </r>
    <r>
      <rPr>
        <sz val="18"/>
        <color rgb="FF000000"/>
        <rFont val="メイリオ"/>
        <family val="3"/>
        <charset val="128"/>
      </rPr>
      <t>をさせ、又は特定公共賃貸住宅の入居者に対して適当な指示をさせることができる。
2　前項の</t>
    </r>
    <r>
      <rPr>
        <b/>
        <sz val="18"/>
        <color rgb="FFFF0000"/>
        <rFont val="メイリオ"/>
        <family val="3"/>
        <charset val="128"/>
      </rPr>
      <t>検査</t>
    </r>
    <r>
      <rPr>
        <sz val="18"/>
        <color rgb="FF000000"/>
        <rFont val="メイリオ"/>
        <family val="3"/>
        <charset val="128"/>
      </rPr>
      <t>において、現に使用している特定公共賃貸住宅に</t>
    </r>
    <r>
      <rPr>
        <b/>
        <sz val="18"/>
        <color rgb="FFFF0000"/>
        <rFont val="メイリオ"/>
        <family val="3"/>
        <charset val="128"/>
      </rPr>
      <t>立ち入</t>
    </r>
    <r>
      <rPr>
        <sz val="18"/>
        <color rgb="FF000000"/>
        <rFont val="メイリオ"/>
        <family val="3"/>
        <charset val="128"/>
      </rPr>
      <t>るときは、あらかじめ当該特定公共賃貸住宅の入居者の承諾を得なければならない。
3　第1項の規定により</t>
    </r>
    <r>
      <rPr>
        <b/>
        <sz val="18"/>
        <color rgb="FFFF0000"/>
        <rFont val="メイリオ"/>
        <family val="3"/>
        <charset val="128"/>
      </rPr>
      <t>検査</t>
    </r>
    <r>
      <rPr>
        <sz val="18"/>
        <color rgb="FF000000"/>
        <rFont val="メイリオ"/>
        <family val="3"/>
        <charset val="128"/>
      </rPr>
      <t>に当たる者は、その身分を示す証明書を携帯し、関係人の請求があったときは、これを提示しなければならない。</t>
    </r>
  </si>
  <si>
    <r>
      <t>(事業</t>
    </r>
    <r>
      <rPr>
        <b/>
        <sz val="18"/>
        <color rgb="FFFF0000"/>
        <rFont val="メイリオ"/>
        <family val="3"/>
        <charset val="128"/>
      </rPr>
      <t>報告</t>
    </r>
    <r>
      <rPr>
        <sz val="18"/>
        <color rgb="FF000000"/>
        <rFont val="メイリオ"/>
        <family val="3"/>
        <charset val="128"/>
      </rPr>
      <t>書の作成及び提出)
第39条　指定管理者は、</t>
    </r>
    <r>
      <rPr>
        <b/>
        <sz val="18"/>
        <color rgb="FFFF0000"/>
        <rFont val="メイリオ"/>
        <family val="3"/>
        <charset val="128"/>
      </rPr>
      <t>毎年</t>
    </r>
    <r>
      <rPr>
        <sz val="18"/>
        <color rgb="FF000000"/>
        <rFont val="メイリオ"/>
        <family val="3"/>
        <charset val="128"/>
      </rPr>
      <t>度終了後30日以内に、次に掲げる事項を記載した事業</t>
    </r>
    <r>
      <rPr>
        <b/>
        <sz val="18"/>
        <color rgb="FFFF0000"/>
        <rFont val="メイリオ"/>
        <family val="3"/>
        <charset val="128"/>
      </rPr>
      <t>報告</t>
    </r>
    <r>
      <rPr>
        <sz val="18"/>
        <color rgb="FF000000"/>
        <rFont val="メイリオ"/>
        <family val="3"/>
        <charset val="128"/>
      </rPr>
      <t>書を作成し、市長に提出しなければならない。ただし、年度の途中において第41条第1項の規定により指定を取り消されたときは、その取り消された日から起算して30日以内に当該年度の当該日までの間の事業</t>
    </r>
    <r>
      <rPr>
        <b/>
        <sz val="18"/>
        <color rgb="FFFF0000"/>
        <rFont val="メイリオ"/>
        <family val="3"/>
        <charset val="128"/>
      </rPr>
      <t>報告</t>
    </r>
    <r>
      <rPr>
        <sz val="18"/>
        <color rgb="FF000000"/>
        <rFont val="メイリオ"/>
        <family val="3"/>
        <charset val="128"/>
      </rPr>
      <t>書を提出しなければならない。
(1)　特定公共賃貸住宅等の管理に関する業務の実施状況及び使用状況
(2)　特定公共賃貸住宅等の管理に係る経費の収支状況
(3)　前2号に掲げるもののほか、指定管理者による特定公共賃貸住宅等の管理の実態を把握するため市長が必要と認める事項</t>
    </r>
  </si>
  <si>
    <r>
      <t>(業務報告の</t>
    </r>
    <r>
      <rPr>
        <b/>
        <sz val="18"/>
        <color rgb="FFFF0000"/>
        <rFont val="メイリオ"/>
        <family val="3"/>
        <charset val="128"/>
      </rPr>
      <t>聴取</t>
    </r>
    <r>
      <rPr>
        <sz val="18"/>
        <color rgb="FF000000"/>
        <rFont val="メイリオ"/>
        <family val="3"/>
        <charset val="128"/>
      </rPr>
      <t>等)
第40条　市長は、特定公共賃貸住宅等の管理の適正を期するため、指定管理者に対し、その管理に関する業務又は経理の状況について定期に若しくは必要に応じて臨時に報告を求め、</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調査</t>
    </r>
    <r>
      <rPr>
        <sz val="18"/>
        <color rgb="FF000000"/>
        <rFont val="メイリオ"/>
        <family val="3"/>
        <charset val="128"/>
      </rPr>
      <t>し、又は必要な指示をすることができる。</t>
    </r>
    <phoneticPr fontId="13"/>
  </si>
  <si>
    <r>
      <t>(業務</t>
    </r>
    <r>
      <rPr>
        <b/>
        <sz val="18"/>
        <color rgb="FFFF0000"/>
        <rFont val="メイリオ"/>
        <family val="3"/>
        <charset val="128"/>
      </rPr>
      <t>報告</t>
    </r>
    <r>
      <rPr>
        <sz val="18"/>
        <color rgb="FF000000"/>
        <rFont val="メイリオ"/>
        <family val="3"/>
        <charset val="128"/>
      </rPr>
      <t>の聴取等)
第40条　市長は、特定公共賃貸住宅等の管理の適正を期するため、指定管理者に対し、その管理に関する業務又は経理の状況について</t>
    </r>
    <r>
      <rPr>
        <b/>
        <sz val="18"/>
        <color rgb="FFFF0000"/>
        <rFont val="メイリオ"/>
        <family val="3"/>
        <charset val="128"/>
      </rPr>
      <t>定期</t>
    </r>
    <r>
      <rPr>
        <sz val="18"/>
        <color rgb="FF000000"/>
        <rFont val="メイリオ"/>
        <family val="3"/>
        <charset val="128"/>
      </rPr>
      <t>に若しくは必要に応じて臨時に</t>
    </r>
    <r>
      <rPr>
        <b/>
        <sz val="18"/>
        <color rgb="FFFF0000"/>
        <rFont val="メイリオ"/>
        <family val="3"/>
        <charset val="128"/>
      </rPr>
      <t>報告</t>
    </r>
    <r>
      <rPr>
        <sz val="18"/>
        <color rgb="FF000000"/>
        <rFont val="メイリオ"/>
        <family val="3"/>
        <charset val="128"/>
      </rPr>
      <t>を求め、実地に</t>
    </r>
    <r>
      <rPr>
        <b/>
        <sz val="18"/>
        <color rgb="FFFF0000"/>
        <rFont val="メイリオ"/>
        <family val="3"/>
        <charset val="128"/>
      </rPr>
      <t>調査</t>
    </r>
    <r>
      <rPr>
        <sz val="18"/>
        <color rgb="FF000000"/>
        <rFont val="メイリオ"/>
        <family val="3"/>
        <charset val="128"/>
      </rPr>
      <t>し、又は必要な指示をすることができる。</t>
    </r>
  </si>
  <si>
    <t>薩摩川内市がけ地近接等危険住宅移転事業費補助金交付要綱</t>
  </si>
  <si>
    <r>
      <t>(補助金の交付決定)
第6条　市長は、前条第1項の規定による申請があった場合は、その内容を審査し、かつ、</t>
    </r>
    <r>
      <rPr>
        <b/>
        <sz val="18"/>
        <color rgb="FFFF0000"/>
        <rFont val="メイリオ"/>
        <family val="3"/>
        <charset val="128"/>
      </rPr>
      <t>実地</t>
    </r>
    <r>
      <rPr>
        <sz val="18"/>
        <color rgb="FF000000"/>
        <rFont val="メイリオ"/>
        <family val="3"/>
        <charset val="128"/>
      </rPr>
      <t>を</t>
    </r>
    <r>
      <rPr>
        <b/>
        <sz val="18"/>
        <color rgb="FFFF0000"/>
        <rFont val="メイリオ"/>
        <family val="3"/>
        <charset val="128"/>
      </rPr>
      <t>調査</t>
    </r>
    <r>
      <rPr>
        <sz val="18"/>
        <color rgb="FF000000"/>
        <rFont val="メイリオ"/>
        <family val="3"/>
        <charset val="128"/>
      </rPr>
      <t>し、補助金を交付することが適当であると認めたときは、補助金の交付を決定し、その旨を申請者に通知(以下「交付決定通知」という。)する。
2　市長は、交付決定通知をする場合は、移転先の選定、旧住宅の撤去、旧住宅跡地利用等について必要な条件を付することができる。</t>
    </r>
  </si>
  <si>
    <t>建物が対象地にあるかは、現地の確認が必要。</t>
    <rPh sb="0" eb="2">
      <t>タテモノ</t>
    </rPh>
    <rPh sb="3" eb="5">
      <t>タイショウ</t>
    </rPh>
    <rPh sb="5" eb="6">
      <t>チ</t>
    </rPh>
    <rPh sb="12" eb="14">
      <t>ゲンチ</t>
    </rPh>
    <rPh sb="15" eb="17">
      <t>カクニン</t>
    </rPh>
    <rPh sb="18" eb="20">
      <t>ヒツヨウ</t>
    </rPh>
    <phoneticPr fontId="1"/>
  </si>
  <si>
    <r>
      <t>(補助金の額の確定)
第8条　市長は、前条の完了届を受理したときは、その内容を審査し、</t>
    </r>
    <r>
      <rPr>
        <b/>
        <sz val="18"/>
        <color rgb="FFFF0000"/>
        <rFont val="メイリオ"/>
        <family val="3"/>
        <charset val="128"/>
      </rPr>
      <t>現地調査</t>
    </r>
    <r>
      <rPr>
        <sz val="18"/>
        <color rgb="FF000000"/>
        <rFont val="メイリオ"/>
        <family val="3"/>
        <charset val="128"/>
      </rPr>
      <t>等を行い、補助事業が適正に実施されたと認めた場合は、交付すべき補助金の額を確定し、その旨を補助対象者に通知(次条において「確定通知」という。)する。</t>
    </r>
  </si>
  <si>
    <t>移転が行われたかは、現地の確認が必要。</t>
    <rPh sb="0" eb="2">
      <t>イテン</t>
    </rPh>
    <rPh sb="3" eb="4">
      <t>オコナ</t>
    </rPh>
    <rPh sb="10" eb="12">
      <t>ゲンチ</t>
    </rPh>
    <rPh sb="13" eb="15">
      <t>カクニン</t>
    </rPh>
    <rPh sb="16" eb="18">
      <t>ヒツヨウ</t>
    </rPh>
    <phoneticPr fontId="1"/>
  </si>
  <si>
    <t>薩摩川内市港湾管理条例施行規則</t>
  </si>
  <si>
    <r>
      <t>(許可の表示)
第3条　港湾施設(水域施設を除く。)の使用許可(電柱、線管類及びガス管、水道管その他の埋設物に係るものを除く。)を受けた者は、その</t>
    </r>
    <r>
      <rPr>
        <b/>
        <sz val="18"/>
        <color rgb="FFFF0000"/>
        <rFont val="メイリオ"/>
        <family val="3"/>
        <charset val="128"/>
      </rPr>
      <t>見やすい</t>
    </r>
    <r>
      <rPr>
        <sz val="18"/>
        <color rgb="FF000000"/>
        <rFont val="メイリオ"/>
        <family val="3"/>
        <charset val="128"/>
      </rPr>
      <t>場所に使用者の住所及び氏名、使用数量並びに許可期間を記載した標札を</t>
    </r>
    <r>
      <rPr>
        <b/>
        <sz val="18"/>
        <color rgb="FFFF0000"/>
        <rFont val="メイリオ"/>
        <family val="3"/>
        <charset val="128"/>
      </rPr>
      <t>掲示</t>
    </r>
    <r>
      <rPr>
        <sz val="18"/>
        <color rgb="FF000000"/>
        <rFont val="メイリオ"/>
        <family val="3"/>
        <charset val="128"/>
      </rPr>
      <t>しなければならない。</t>
    </r>
  </si>
  <si>
    <t>薩摩川内市川内港待合施設条例</t>
  </si>
  <si>
    <t>薩摩川内市海岸法施行細則</t>
  </si>
  <si>
    <t>(標札等)
第10条　許可を受けた者又は法第13条の規定による承認を受けた者は、当該行為の期間中、当該場所に標札(様式第１②号)を掲示し、又は許可証を携帯して、関係職員の要求があったときは、これを提示しなければならない。</t>
  </si>
  <si>
    <t>経営管理課</t>
  </si>
  <si>
    <t>水道事業管理規程</t>
  </si>
  <si>
    <t>薩摩川内市水道事業公告式規程</t>
  </si>
  <si>
    <r>
      <t>(規程の公布)
第2条　規程を公布しようとするときは、公布の旨の前文及び公布年月日を記入し、管理者の権限を行う市長が署名しなければならない。
2　規程の公布は、庁舎前告示板に</t>
    </r>
    <r>
      <rPr>
        <b/>
        <sz val="18"/>
        <color rgb="FFFF0000"/>
        <rFont val="メイリオ"/>
        <family val="3"/>
        <charset val="128"/>
      </rPr>
      <t>掲示</t>
    </r>
    <r>
      <rPr>
        <sz val="18"/>
        <color rgb="FF000000"/>
        <rFont val="メイリオ"/>
        <family val="3"/>
        <charset val="128"/>
      </rPr>
      <t>してこれを行う。</t>
    </r>
  </si>
  <si>
    <t>庁舎前告示板に掲示またはインターネット上に公開してこれを行うというような形に改正する。</t>
    <phoneticPr fontId="1"/>
  </si>
  <si>
    <t>（参考）薩摩川内市告示式条例</t>
    <rPh sb="1" eb="3">
      <t>サンコウ</t>
    </rPh>
    <rPh sb="4" eb="9">
      <t>サツマセンダイシ</t>
    </rPh>
    <rPh sb="9" eb="11">
      <t>コクジ</t>
    </rPh>
    <rPh sb="11" eb="12">
      <t>シキ</t>
    </rPh>
    <rPh sb="12" eb="14">
      <t>ジョウレイ</t>
    </rPh>
    <phoneticPr fontId="1"/>
  </si>
  <si>
    <t>薩摩川内市水道局庁舎管理規程</t>
  </si>
  <si>
    <r>
      <t>(庁舎管理者)
第3条　庁舎等の管理の徹底を図るため、庁舎管理者を置く。
2　庁舎管理者は、水道局長の職にある者をもって充てる。
3　庁舎管理者は、庁舎等を正常な状態に保つとともに業務の正常かつ円滑な執行を確保するため</t>
    </r>
    <r>
      <rPr>
        <b/>
        <sz val="18"/>
        <color rgb="FFFF0000"/>
        <rFont val="メイリオ"/>
        <family val="3"/>
        <charset val="128"/>
      </rPr>
      <t>定期</t>
    </r>
    <r>
      <rPr>
        <sz val="18"/>
        <color rgb="FF000000"/>
        <rFont val="メイリオ"/>
        <family val="3"/>
        <charset val="128"/>
      </rPr>
      <t>又は</t>
    </r>
    <r>
      <rPr>
        <b/>
        <sz val="18"/>
        <color rgb="FFFF0000"/>
        <rFont val="メイリオ"/>
        <family val="3"/>
        <charset val="128"/>
      </rPr>
      <t>随時</t>
    </r>
    <r>
      <rPr>
        <sz val="18"/>
        <color rgb="FF000000"/>
        <rFont val="メイリオ"/>
        <family val="3"/>
        <charset val="128"/>
      </rPr>
      <t>に庁舎等の</t>
    </r>
    <r>
      <rPr>
        <b/>
        <sz val="18"/>
        <color rgb="FFFF0000"/>
        <rFont val="メイリオ"/>
        <family val="3"/>
        <charset val="128"/>
      </rPr>
      <t>点検</t>
    </r>
    <r>
      <rPr>
        <sz val="18"/>
        <color rgb="FF000000"/>
        <rFont val="メイリオ"/>
        <family val="3"/>
        <charset val="128"/>
      </rPr>
      <t>を行い、庁舎等の保全及び秩序の維持に努めなければならない。</t>
    </r>
  </si>
  <si>
    <r>
      <t>(防火管理者等)
第4条　庁舎等の防火管理上必要な業務を行わせるため、防火管理者を置く。
2　防火管理者は、消防法(昭和23年法律第186号)第8条第1項に定める事項を所掌する。
3　庁舎管理者の職務を補佐し、管理する室等の秩序の維持及び整理整とんに努めるとともに、盗難の防止を図るため、室管理者を置く。
4　防火管理者の指示を受け火災の予防に当たらせるため、火元責任者を置く。
5　第3項の室管理者及び前項の火元責任者は、庁舎管理者が職員のうちから選任する。
6　庁舎管理者は、前項の規定により室管理者及び火元責任者を選任したときは、管理する室等の出入口にその職及び氏名を</t>
    </r>
    <r>
      <rPr>
        <b/>
        <sz val="18"/>
        <color rgb="FFFF0000"/>
        <rFont val="メイリオ"/>
        <family val="3"/>
        <charset val="128"/>
      </rPr>
      <t>掲示</t>
    </r>
    <r>
      <rPr>
        <sz val="18"/>
        <color rgb="FF000000"/>
        <rFont val="メイリオ"/>
        <family val="3"/>
        <charset val="128"/>
      </rPr>
      <t>しなければならない。
7　室管理者及び火元責任者は、必要に応じ兼任することができる。</t>
    </r>
    <phoneticPr fontId="1"/>
  </si>
  <si>
    <t>火元責任者を表示するための規定である。</t>
    <rPh sb="0" eb="2">
      <t>ヒモト</t>
    </rPh>
    <rPh sb="2" eb="5">
      <t>セキニンシャ</t>
    </rPh>
    <rPh sb="6" eb="8">
      <t>ヒョウジ</t>
    </rPh>
    <rPh sb="13" eb="15">
      <t>キテイ</t>
    </rPh>
    <phoneticPr fontId="1"/>
  </si>
  <si>
    <t>（参考）薩摩川内市防火管理規則</t>
    <rPh sb="1" eb="3">
      <t>サンコウ</t>
    </rPh>
    <rPh sb="4" eb="9">
      <t>サツマセンダイシ</t>
    </rPh>
    <rPh sb="9" eb="13">
      <t>ボウカカンリ</t>
    </rPh>
    <rPh sb="13" eb="15">
      <t>キソク</t>
    </rPh>
    <phoneticPr fontId="1"/>
  </si>
  <si>
    <t>薩摩川内市水道技術管理者の職務に関する規程</t>
    <phoneticPr fontId="1"/>
  </si>
  <si>
    <r>
      <t>(副水道技術管理者の設置等)
第4条　第2条各号に規定する技術管理者の職務を補助し、当該職務の円滑な処理を図るため、水道局に副水道技術管理者(以下「副技術管理者」という。)を</t>
    </r>
    <r>
      <rPr>
        <b/>
        <sz val="18"/>
        <color rgb="FFFF0000"/>
        <rFont val="メイリオ"/>
        <family val="3"/>
        <charset val="128"/>
      </rPr>
      <t>置く</t>
    </r>
    <r>
      <rPr>
        <sz val="18"/>
        <color rgb="FF000000"/>
        <rFont val="メイリオ"/>
        <family val="3"/>
        <charset val="128"/>
      </rPr>
      <t>。
2　副技術管理者は、薩摩川内市水道事業の組織、事務分掌等に関する規程(平成16年薩摩川内市水道事業管理規程第2号)で定めるグループ長以上の職にある者の中から、薩摩川内市水道の布設工事</t>
    </r>
    <r>
      <rPr>
        <b/>
        <sz val="18"/>
        <color rgb="FFFF0000"/>
        <rFont val="メイリオ"/>
        <family val="3"/>
        <charset val="128"/>
      </rPr>
      <t>監督</t>
    </r>
    <r>
      <rPr>
        <sz val="18"/>
        <color rgb="FF000000"/>
        <rFont val="メイリオ"/>
        <family val="3"/>
        <charset val="128"/>
      </rPr>
      <t>者の</t>
    </r>
    <r>
      <rPr>
        <b/>
        <sz val="18"/>
        <color rgb="FFFF0000"/>
        <rFont val="メイリオ"/>
        <family val="3"/>
        <charset val="128"/>
      </rPr>
      <t>配置</t>
    </r>
    <r>
      <rPr>
        <sz val="18"/>
        <color rgb="FF000000"/>
        <rFont val="メイリオ"/>
        <family val="3"/>
        <charset val="128"/>
      </rPr>
      <t>基準及び資格基準並びに水道技術管理者の資格基準に関する条例(平成25年薩摩川内市条例第39号)第4条に規定する技術管理者の資格要件を満たしているものを</t>
    </r>
    <r>
      <rPr>
        <b/>
        <sz val="18"/>
        <color rgb="FFFF0000"/>
        <rFont val="メイリオ"/>
        <family val="3"/>
        <charset val="128"/>
      </rPr>
      <t>選任</t>
    </r>
    <r>
      <rPr>
        <sz val="18"/>
        <color rgb="FF000000"/>
        <rFont val="メイリオ"/>
        <family val="3"/>
        <charset val="128"/>
      </rPr>
      <t>して充てる。
3　副技術管理者の職務は別に定める。
4　副技術管理者は、技術管理者の命を受け、職務を行うものとし、当該代行の責任は、技術管理者が負うものとする。
5　副技術管理者は、当該職務を執行する上で、その事案が次の各号のいずれかに該当する場合は、技術管理者の指示を仰ぎ、その結果を報告しなければならない。
(1)　異例であり、又は重要な先例になると認められる事案
(2)　紛議を生じ、又は生ずるおそれがあると認められる事案</t>
    </r>
    <phoneticPr fontId="1"/>
  </si>
  <si>
    <t>薩摩川内市水道事業会計規程</t>
  </si>
  <si>
    <r>
      <t>(支払小切手の整理)
第45条　経営管理課長である企業出納員は、</t>
    </r>
    <r>
      <rPr>
        <b/>
        <sz val="18"/>
        <color rgb="FFFF0000"/>
        <rFont val="メイリオ"/>
        <family val="3"/>
        <charset val="128"/>
      </rPr>
      <t>毎月</t>
    </r>
    <r>
      <rPr>
        <sz val="18"/>
        <color rgb="FF000000"/>
        <rFont val="メイリオ"/>
        <family val="3"/>
        <charset val="128"/>
      </rPr>
      <t>末、支払小切手の未払高を</t>
    </r>
    <r>
      <rPr>
        <b/>
        <sz val="18"/>
        <color rgb="FFFF0000"/>
        <rFont val="メイリオ"/>
        <family val="3"/>
        <charset val="128"/>
      </rPr>
      <t>調査</t>
    </r>
    <r>
      <rPr>
        <sz val="18"/>
        <color rgb="FF000000"/>
        <rFont val="メイリオ"/>
        <family val="3"/>
        <charset val="128"/>
      </rPr>
      <t>しなければならない。
2　経営管理課長である企業出納員は、支払小切手が時効によりその効力を失った場合は、直ちに収入伝票を発行しなければならない。</t>
    </r>
    <phoneticPr fontId="1"/>
  </si>
  <si>
    <t>何市(町村)水道事業会計規程(平成24年10月19日総財公第98号)</t>
    <phoneticPr fontId="1"/>
  </si>
  <si>
    <t>第38条第1項</t>
    <phoneticPr fontId="1"/>
  </si>
  <si>
    <t>小切手の管理上、定期的な調査は必要な手段である。</t>
    <rPh sb="0" eb="3">
      <t>コギッテ</t>
    </rPh>
    <rPh sb="4" eb="7">
      <t>カンリジョウ</t>
    </rPh>
    <rPh sb="8" eb="11">
      <t>テイキテキ</t>
    </rPh>
    <rPh sb="12" eb="14">
      <t>チョウサ</t>
    </rPh>
    <rPh sb="15" eb="17">
      <t>ヒツヨウ</t>
    </rPh>
    <rPh sb="18" eb="20">
      <t>シュダン</t>
    </rPh>
    <phoneticPr fontId="1"/>
  </si>
  <si>
    <t>（参考）薩摩川内市財務規則</t>
    <rPh sb="1" eb="3">
      <t>サンコウ</t>
    </rPh>
    <rPh sb="4" eb="9">
      <t>サツマセンダイシ</t>
    </rPh>
    <rPh sb="9" eb="11">
      <t>ザイム</t>
    </rPh>
    <rPh sb="11" eb="13">
      <t>キソク</t>
    </rPh>
    <phoneticPr fontId="1"/>
  </si>
  <si>
    <r>
      <t>(</t>
    </r>
    <r>
      <rPr>
        <b/>
        <sz val="18"/>
        <color rgb="FFFF0000"/>
        <rFont val="メイリオ"/>
        <family val="3"/>
        <charset val="128"/>
      </rPr>
      <t>実地</t>
    </r>
    <r>
      <rPr>
        <sz val="18"/>
        <color rgb="FF000000"/>
        <rFont val="メイリオ"/>
        <family val="3"/>
        <charset val="128"/>
      </rPr>
      <t>たな卸の</t>
    </r>
    <r>
      <rPr>
        <b/>
        <sz val="18"/>
        <color rgb="FFFF0000"/>
        <rFont val="メイリオ"/>
        <family val="3"/>
        <charset val="128"/>
      </rPr>
      <t>立会</t>
    </r>
    <r>
      <rPr>
        <sz val="18"/>
        <color rgb="FF000000"/>
        <rFont val="メイリオ"/>
        <family val="3"/>
        <charset val="128"/>
      </rPr>
      <t>い)
第68条　前条第1項及び第2項の規定により</t>
    </r>
    <r>
      <rPr>
        <b/>
        <sz val="18"/>
        <color rgb="FFFF0000"/>
        <rFont val="メイリオ"/>
        <family val="3"/>
        <charset val="128"/>
      </rPr>
      <t>実地</t>
    </r>
    <r>
      <rPr>
        <sz val="18"/>
        <color rgb="FF000000"/>
        <rFont val="メイリオ"/>
        <family val="3"/>
        <charset val="128"/>
      </rPr>
      <t>たな卸を行う場合は、管理者の指定するたな卸資産の受払に関係のない職員を</t>
    </r>
    <r>
      <rPr>
        <b/>
        <sz val="18"/>
        <color rgb="FFFF0000"/>
        <rFont val="メイリオ"/>
        <family val="3"/>
        <charset val="128"/>
      </rPr>
      <t>立ち会</t>
    </r>
    <r>
      <rPr>
        <sz val="18"/>
        <color rgb="FF000000"/>
        <rFont val="メイリオ"/>
        <family val="3"/>
        <charset val="128"/>
      </rPr>
      <t>わせなければならない。</t>
    </r>
  </si>
  <si>
    <t>何市(町村)水道事業会計規程(平成24年10月19日総財公第98号)</t>
  </si>
  <si>
    <t>第114条</t>
  </si>
  <si>
    <r>
      <t>(経理状況の</t>
    </r>
    <r>
      <rPr>
        <b/>
        <sz val="18"/>
        <color rgb="FFFF0000"/>
        <rFont val="メイリオ"/>
        <family val="3"/>
        <charset val="128"/>
      </rPr>
      <t>報告</t>
    </r>
    <r>
      <rPr>
        <sz val="18"/>
        <color rgb="FF000000"/>
        <rFont val="メイリオ"/>
        <family val="3"/>
        <charset val="128"/>
      </rPr>
      <t>)
第114条　経営管理課長は、</t>
    </r>
    <r>
      <rPr>
        <b/>
        <sz val="18"/>
        <color rgb="FFFF0000"/>
        <rFont val="メイリオ"/>
        <family val="3"/>
        <charset val="128"/>
      </rPr>
      <t>毎月</t>
    </r>
    <r>
      <rPr>
        <sz val="18"/>
        <color rgb="FF000000"/>
        <rFont val="メイリオ"/>
        <family val="3"/>
        <charset val="128"/>
      </rPr>
      <t>末日をもって月次試算表及び資金予算表を作成し、管理者の決裁を受けなければならない。この場合において、管理者は、当該月次試算表及び資金予算表を翌月20日までに市長に提出するものとする。</t>
    </r>
  </si>
  <si>
    <t>地方公営企業法</t>
  </si>
  <si>
    <t>経理状況の把握の上で、定期的な調査は必要な手段である。</t>
    <rPh sb="0" eb="2">
      <t>ケイリ</t>
    </rPh>
    <rPh sb="2" eb="4">
      <t>ジョウキョウ</t>
    </rPh>
    <rPh sb="5" eb="7">
      <t>ハアク</t>
    </rPh>
    <rPh sb="8" eb="9">
      <t>ウエ</t>
    </rPh>
    <rPh sb="11" eb="14">
      <t>テイキテキ</t>
    </rPh>
    <rPh sb="15" eb="17">
      <t>チョウサ</t>
    </rPh>
    <rPh sb="18" eb="20">
      <t>ヒツヨウ</t>
    </rPh>
    <rPh sb="21" eb="23">
      <t>シュダン</t>
    </rPh>
    <phoneticPr fontId="1"/>
  </si>
  <si>
    <t>薩摩川内市水道事業給水条例</t>
  </si>
  <si>
    <r>
      <t>(私設消火栓の使用)
第18条　私設消火栓は、消防又は消防の演習の場合のほか使用してはならない。
2　私設消火栓を消防の演習に使用するときは、管理者の指定する市職員の</t>
    </r>
    <r>
      <rPr>
        <b/>
        <sz val="18"/>
        <color rgb="FFFF0000"/>
        <rFont val="メイリオ"/>
        <family val="3"/>
        <charset val="128"/>
      </rPr>
      <t>立会</t>
    </r>
    <r>
      <rPr>
        <sz val="18"/>
        <color rgb="FF000000"/>
        <rFont val="メイリオ"/>
        <family val="3"/>
        <charset val="128"/>
      </rPr>
      <t>いを要する。</t>
    </r>
    <phoneticPr fontId="1"/>
  </si>
  <si>
    <t>標準給水条例(規程)の送付について(昭和33年11月1日衛水第61号)</t>
  </si>
  <si>
    <t>第18条第2項</t>
  </si>
  <si>
    <t>薩摩川内市水道事業給水条例施行規程</t>
  </si>
  <si>
    <r>
      <t>(簡易専用水道以外の貯水槽水道の管理及び自主</t>
    </r>
    <r>
      <rPr>
        <b/>
        <sz val="18"/>
        <color rgb="FFFF0000"/>
        <rFont val="メイリオ"/>
        <family val="3"/>
        <charset val="128"/>
      </rPr>
      <t>検査</t>
    </r>
    <r>
      <rPr>
        <sz val="18"/>
        <color rgb="FF000000"/>
        <rFont val="メイリオ"/>
        <family val="3"/>
        <charset val="128"/>
      </rPr>
      <t>)
第37条　条例第39条第2項の規定による簡易専用水道以外の貯水槽水道の管理及びその管理の状況に関する</t>
    </r>
    <r>
      <rPr>
        <b/>
        <sz val="18"/>
        <color rgb="FFFF0000"/>
        <rFont val="メイリオ"/>
        <family val="3"/>
        <charset val="128"/>
      </rPr>
      <t>検査</t>
    </r>
    <r>
      <rPr>
        <sz val="18"/>
        <color rgb="FF000000"/>
        <rFont val="メイリオ"/>
        <family val="3"/>
        <charset val="128"/>
      </rPr>
      <t>は、次に定めるところによる。
(1)　水道法施行規則(昭和32年厚生省令第45号)第55条に規定する管理基準に準じて管理すること。
(2)　前号の管理に関し、1年以内</t>
    </r>
    <r>
      <rPr>
        <b/>
        <sz val="18"/>
        <color rgb="FFFF0000"/>
        <rFont val="メイリオ"/>
        <family val="3"/>
        <charset val="128"/>
      </rPr>
      <t>ごとに1回</t>
    </r>
    <r>
      <rPr>
        <sz val="18"/>
        <color rgb="FF000000"/>
        <rFont val="メイリオ"/>
        <family val="3"/>
        <charset val="128"/>
      </rPr>
      <t>、</t>
    </r>
    <r>
      <rPr>
        <b/>
        <sz val="18"/>
        <color rgb="FFFF0000"/>
        <rFont val="メイリオ"/>
        <family val="3"/>
        <charset val="128"/>
      </rPr>
      <t>定期</t>
    </r>
    <r>
      <rPr>
        <sz val="18"/>
        <color rgb="FF000000"/>
        <rFont val="メイリオ"/>
        <family val="3"/>
        <charset val="128"/>
      </rPr>
      <t>に、簡易専用水道以外の貯水槽水道の設置者が給水栓における水の色、濁り、臭い及び味に関する</t>
    </r>
    <r>
      <rPr>
        <b/>
        <sz val="18"/>
        <color rgb="FFFF0000"/>
        <rFont val="メイリオ"/>
        <family val="3"/>
        <charset val="128"/>
      </rPr>
      <t>検査</t>
    </r>
    <r>
      <rPr>
        <sz val="18"/>
        <color rgb="FF000000"/>
        <rFont val="メイリオ"/>
        <family val="3"/>
        <charset val="128"/>
      </rPr>
      <t>並びに残留塩素の有無に関する水質の</t>
    </r>
    <r>
      <rPr>
        <b/>
        <sz val="18"/>
        <color rgb="FFFF0000"/>
        <rFont val="メイリオ"/>
        <family val="3"/>
        <charset val="128"/>
      </rPr>
      <t>検査</t>
    </r>
    <r>
      <rPr>
        <sz val="18"/>
        <color rgb="FF000000"/>
        <rFont val="メイリオ"/>
        <family val="3"/>
        <charset val="128"/>
      </rPr>
      <t>を行うこと。</t>
    </r>
    <phoneticPr fontId="1"/>
  </si>
  <si>
    <t>薩摩川内市水道事業指定給水装置工事事業者規程</t>
  </si>
  <si>
    <r>
      <t>(指定の基準)
第5条　管理者は、前条第1項の指定の申請をした者が次の各号のいずれにも適合していると認めるときは、同項の指定をしなければならない。
(1)　事業所</t>
    </r>
    <r>
      <rPr>
        <b/>
        <sz val="18"/>
        <color rgb="FFFF0000"/>
        <rFont val="メイリオ"/>
        <family val="3"/>
        <charset val="128"/>
      </rPr>
      <t>ごとに</t>
    </r>
    <r>
      <rPr>
        <sz val="18"/>
        <color rgb="FF000000"/>
        <rFont val="メイリオ"/>
        <family val="3"/>
        <charset val="128"/>
      </rPr>
      <t>、第12条第1項の規定により主任技術者として</t>
    </r>
    <r>
      <rPr>
        <b/>
        <sz val="18"/>
        <color rgb="FFFF0000"/>
        <rFont val="メイリオ"/>
        <family val="3"/>
        <charset val="128"/>
      </rPr>
      <t>選任</t>
    </r>
    <r>
      <rPr>
        <sz val="18"/>
        <color rgb="FF000000"/>
        <rFont val="メイリオ"/>
        <family val="3"/>
        <charset val="128"/>
      </rPr>
      <t>されることとなる者を</t>
    </r>
    <r>
      <rPr>
        <b/>
        <sz val="18"/>
        <color rgb="FFFF0000"/>
        <rFont val="メイリオ"/>
        <family val="3"/>
        <charset val="128"/>
      </rPr>
      <t>置く</t>
    </r>
    <r>
      <rPr>
        <sz val="18"/>
        <color rgb="FF000000"/>
        <rFont val="メイリオ"/>
        <family val="3"/>
        <charset val="128"/>
      </rPr>
      <t>者であること。
(2)　次に掲げる機械器具を有する者であること。
ア　金切りのこその他の管を切断するための機械器具
イ　やすり、パイプねじ切り器その他の管を加工するための機械器具
ウ　トーチランプ、パイプレンチその他の管を接合するための機械器具
エ　水圧テストポンプ
(3)　次のいずれにも該当しない者であること。
ア　精神の機能の障害により給水装置工事の事業を適正に行うに当たって必要な認知、判断及び意思疎通を適切に行うことができない者
イ　破産手続開始の決定を受けて復権を得ない者
ウ　法に違反して、刑に処せられ、その執行を終わり、又は執行を受けることがなくなった日から2年を経過しない者
エ　第8条の規定により指定を取り消され、その取消しの日から2年を経過しない者
オ　その業務に関し不正又は不誠実な行為をするおそれがあると認めるに足りる相当の理由がある者
カ　薩摩川内市暴力団排除条例(平成24年薩摩川内市条例第36号)第2条第1号に規定する暴力団又は同条第2号に規定する暴力団員である者
キ　法人であって、その役員のうちにアからカまでのいずれかに該当する者があるもの</t>
    </r>
    <phoneticPr fontId="13"/>
  </si>
  <si>
    <t>水道法施行規則</t>
  </si>
  <si>
    <r>
      <t>(主任技術者の</t>
    </r>
    <r>
      <rPr>
        <b/>
        <sz val="18"/>
        <color rgb="FFFF0000"/>
        <rFont val="メイリオ"/>
        <family val="3"/>
        <charset val="128"/>
      </rPr>
      <t>選任</t>
    </r>
    <r>
      <rPr>
        <sz val="18"/>
        <color rgb="FF000000"/>
        <rFont val="メイリオ"/>
        <family val="3"/>
        <charset val="128"/>
      </rPr>
      <t>等)
第12条　指定工事業者は、給水条例第6条第1項の指定を受けた日から14日以内に、事業所</t>
    </r>
    <r>
      <rPr>
        <b/>
        <sz val="18"/>
        <color rgb="FFFF0000"/>
        <rFont val="メイリオ"/>
        <family val="3"/>
        <charset val="128"/>
      </rPr>
      <t>ごとに</t>
    </r>
    <r>
      <rPr>
        <sz val="18"/>
        <color rgb="FF000000"/>
        <rFont val="メイリオ"/>
        <family val="3"/>
        <charset val="128"/>
      </rPr>
      <t>、主任技術者を</t>
    </r>
    <r>
      <rPr>
        <b/>
        <sz val="18"/>
        <color rgb="FFFF0000"/>
        <rFont val="メイリオ"/>
        <family val="3"/>
        <charset val="128"/>
      </rPr>
      <t>選任</t>
    </r>
    <r>
      <rPr>
        <sz val="18"/>
        <color rgb="FF000000"/>
        <rFont val="メイリオ"/>
        <family val="3"/>
        <charset val="128"/>
      </rPr>
      <t>し、管理者に届け出なければならない。
2　指定工事業者は、その</t>
    </r>
    <r>
      <rPr>
        <b/>
        <sz val="18"/>
        <color rgb="FFFF0000"/>
        <rFont val="メイリオ"/>
        <family val="3"/>
        <charset val="128"/>
      </rPr>
      <t>選任</t>
    </r>
    <r>
      <rPr>
        <sz val="18"/>
        <color rgb="FF000000"/>
        <rFont val="メイリオ"/>
        <family val="3"/>
        <charset val="128"/>
      </rPr>
      <t>した主任技術者が欠けるに至ったときは、当該事由が発生した日から14日以内に新たに主任技術者を</t>
    </r>
    <r>
      <rPr>
        <b/>
        <sz val="18"/>
        <color rgb="FFFF0000"/>
        <rFont val="メイリオ"/>
        <family val="3"/>
        <charset val="128"/>
      </rPr>
      <t>選任</t>
    </r>
    <r>
      <rPr>
        <sz val="18"/>
        <color rgb="FF000000"/>
        <rFont val="メイリオ"/>
        <family val="3"/>
        <charset val="128"/>
      </rPr>
      <t>し、管理者に届け出なければならない。
3　指定工事業者は、主任技術者を</t>
    </r>
    <r>
      <rPr>
        <b/>
        <sz val="18"/>
        <color rgb="FFFF0000"/>
        <rFont val="メイリオ"/>
        <family val="3"/>
        <charset val="128"/>
      </rPr>
      <t>選任</t>
    </r>
    <r>
      <rPr>
        <sz val="18"/>
        <color rgb="FF000000"/>
        <rFont val="メイリオ"/>
        <family val="3"/>
        <charset val="128"/>
      </rPr>
      <t>又は解任したときは、省令様式第3による届出書により、遅滞なくその旨を管理者に届け出なければならない。
4　指定工事業者は、主任技術者の</t>
    </r>
    <r>
      <rPr>
        <b/>
        <sz val="18"/>
        <color rgb="FFFF0000"/>
        <rFont val="メイリオ"/>
        <family val="3"/>
        <charset val="128"/>
      </rPr>
      <t>選任</t>
    </r>
    <r>
      <rPr>
        <sz val="18"/>
        <color rgb="FF000000"/>
        <rFont val="メイリオ"/>
        <family val="3"/>
        <charset val="128"/>
      </rPr>
      <t>を行う場合において、</t>
    </r>
    <r>
      <rPr>
        <b/>
        <sz val="18"/>
        <color rgb="FFFF0000"/>
        <rFont val="メイリオ"/>
        <family val="3"/>
        <charset val="128"/>
      </rPr>
      <t>選任</t>
    </r>
    <r>
      <rPr>
        <sz val="18"/>
        <color rgb="FF000000"/>
        <rFont val="メイリオ"/>
        <family val="3"/>
        <charset val="128"/>
      </rPr>
      <t>しようとする者が同時に2以上の事業所の主任技術者を兼ねることとなるときは、当該2以上の事業所の主任技術者となってもその職務を行うに当たって支障がないことを確認しなければならない。</t>
    </r>
    <phoneticPr fontId="1"/>
  </si>
  <si>
    <t>水道法施行規則</t>
    <phoneticPr fontId="1"/>
  </si>
  <si>
    <t>令和6年3月
規程改正済</t>
    <rPh sb="0" eb="2">
      <t>レイワ</t>
    </rPh>
    <rPh sb="3" eb="4">
      <t>ネン</t>
    </rPh>
    <rPh sb="5" eb="6">
      <t>ガツ</t>
    </rPh>
    <rPh sb="7" eb="9">
      <t>キテイ</t>
    </rPh>
    <rPh sb="9" eb="12">
      <t>カイセイズ</t>
    </rPh>
    <phoneticPr fontId="1"/>
  </si>
  <si>
    <r>
      <t>(事業の運営に関する基準)
第13条　指定工事業者は、次に掲げる給水装置工事の事業の運営に関する基準に従い、適正な事業の運営に努めなければならない。
(1)　給水装置工事</t>
    </r>
    <r>
      <rPr>
        <b/>
        <sz val="18"/>
        <color rgb="FFFF0000"/>
        <rFont val="メイリオ"/>
        <family val="3"/>
        <charset val="128"/>
      </rPr>
      <t>ごとに</t>
    </r>
    <r>
      <rPr>
        <sz val="18"/>
        <color rgb="FF000000"/>
        <rFont val="メイリオ"/>
        <family val="3"/>
        <charset val="128"/>
      </rPr>
      <t>、前条第1項の規定により</t>
    </r>
    <r>
      <rPr>
        <b/>
        <sz val="18"/>
        <color rgb="FFFF0000"/>
        <rFont val="メイリオ"/>
        <family val="3"/>
        <charset val="128"/>
      </rPr>
      <t>選任</t>
    </r>
    <r>
      <rPr>
        <sz val="18"/>
        <color rgb="FF000000"/>
        <rFont val="メイリオ"/>
        <family val="3"/>
        <charset val="128"/>
      </rPr>
      <t>した主任技術者のうちから、当該工事に関して第11条第1項各号に掲げる職務を行う者を指名すること。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技能を有する者を</t>
    </r>
    <r>
      <rPr>
        <b/>
        <sz val="18"/>
        <color rgb="FFFF0000"/>
        <rFont val="メイリオ"/>
        <family val="3"/>
        <charset val="128"/>
      </rPr>
      <t>従事</t>
    </r>
    <r>
      <rPr>
        <sz val="18"/>
        <color rgb="FF000000"/>
        <rFont val="メイリオ"/>
        <family val="3"/>
        <charset val="128"/>
      </rPr>
      <t>させ、又はその者に当該工事に</t>
    </r>
    <r>
      <rPr>
        <b/>
        <sz val="18"/>
        <color rgb="FFFF0000"/>
        <rFont val="メイリオ"/>
        <family val="3"/>
        <charset val="128"/>
      </rPr>
      <t>従事</t>
    </r>
    <r>
      <rPr>
        <sz val="18"/>
        <color rgb="FF000000"/>
        <rFont val="メイリオ"/>
        <family val="3"/>
        <charset val="128"/>
      </rPr>
      <t>する他の者を</t>
    </r>
    <r>
      <rPr>
        <b/>
        <sz val="18"/>
        <color rgb="FFFF0000"/>
        <rFont val="メイリオ"/>
        <family val="3"/>
        <charset val="128"/>
      </rPr>
      <t>実地</t>
    </r>
    <r>
      <rPr>
        <sz val="18"/>
        <color rgb="FF000000"/>
        <rFont val="メイリオ"/>
        <family val="3"/>
        <charset val="128"/>
      </rPr>
      <t>に</t>
    </r>
    <r>
      <rPr>
        <b/>
        <sz val="18"/>
        <color rgb="FFFF0000"/>
        <rFont val="メイリオ"/>
        <family val="3"/>
        <charset val="128"/>
      </rPr>
      <t>監督</t>
    </r>
    <r>
      <rPr>
        <sz val="18"/>
        <color rgb="FF000000"/>
        <rFont val="メイリオ"/>
        <family val="3"/>
        <charset val="128"/>
      </rPr>
      <t>させること。
(3)　前号に掲げる工事を施行するときは、あらかじめ管理者の承認を受けた工法、工期その他の工事上の条件に適合するように当該工事を施行すること。
(4)　主任技術者その他の給水装置工事に</t>
    </r>
    <r>
      <rPr>
        <b/>
        <sz val="18"/>
        <color rgb="FFFF0000"/>
        <rFont val="メイリオ"/>
        <family val="3"/>
        <charset val="128"/>
      </rPr>
      <t>従事</t>
    </r>
    <r>
      <rPr>
        <sz val="18"/>
        <color rgb="FF000000"/>
        <rFont val="メイリオ"/>
        <family val="3"/>
        <charset val="128"/>
      </rPr>
      <t>する者の給水装置工事の施行技術の向上のために、研修の機会を確保するよう努めること。
(5)　次に掲げる行為を行わないこと。
ア　令第6条に規定する給水装置の構造及び材質の基準に適合しない給水装置を設置すること。
イ　給水管及び給水用具の切断、加工、接合等に適さない機械器具を使用すること。
(6)　施行した給水装置工事</t>
    </r>
    <r>
      <rPr>
        <b/>
        <sz val="18"/>
        <color rgb="FFFF0000"/>
        <rFont val="メイリオ"/>
        <family val="3"/>
        <charset val="128"/>
      </rPr>
      <t>ごとに</t>
    </r>
    <r>
      <rPr>
        <sz val="18"/>
        <color rgb="FF000000"/>
        <rFont val="メイリオ"/>
        <family val="3"/>
        <charset val="128"/>
      </rPr>
      <t>、第1号の規定により指名した主任技術者に次に掲げる事項に関する記録を作成させ、当該記録をその作成の日から3年間保存すること。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竣工図
カ　給水装置工事に使用した給水管及び給水用具に関する事項
キ　第11条第1項第3号の確認の方法及びその結果</t>
    </r>
    <phoneticPr fontId="1"/>
  </si>
  <si>
    <t>第36条第2号</t>
  </si>
  <si>
    <r>
      <t>(事業の運営に関する基準)
第13条　指定工事業者は、次に掲げる給水装置工事の事業の運営に関する基準に従い、適正な事業の運営に努めなければならない。
(1)　給水装置工事ごとに、前条第1項の規定により選任した主任技術者のうちから、当該工事に関して第11条第1項各号に掲げる職務を行う者を指名すること。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t>
    </r>
    <r>
      <rPr>
        <b/>
        <sz val="18"/>
        <color rgb="FFFF0000"/>
        <rFont val="メイリオ"/>
        <family val="3"/>
        <charset val="128"/>
      </rPr>
      <t>技能</t>
    </r>
    <r>
      <rPr>
        <sz val="18"/>
        <color rgb="FF000000"/>
        <rFont val="メイリオ"/>
        <family val="3"/>
        <charset val="128"/>
      </rPr>
      <t>を有する者を従事させ、又はその者に当該工事に従事する他の者を実地に監督させること。
(3)　前号に掲げる工事を施行するときは、あらかじめ管理者の承認を受けた工法、工期その他の工事上の条件に適合するように当該工事を施行すること。
(4)　主任技術者その他の給水装置工事に従事する者の給水装置工事の施行技術の向上のために、</t>
    </r>
    <r>
      <rPr>
        <b/>
        <sz val="18"/>
        <color rgb="FFFF0000"/>
        <rFont val="メイリオ"/>
        <family val="3"/>
        <charset val="128"/>
      </rPr>
      <t>研修</t>
    </r>
    <r>
      <rPr>
        <sz val="18"/>
        <color rgb="FF000000"/>
        <rFont val="メイリオ"/>
        <family val="3"/>
        <charset val="128"/>
      </rPr>
      <t>の機会を確保するよう努めること。
(5)　次に掲げる行為を行わないこと。
ア　令第6条に規定する給水装置の構造及び材質の基準に適合しない給水装置を設置すること。
イ　給水管及び給水用具の切断、加工、接合等に適さない機械器具を使用すること。
(6)　施行した給水装置工事ごとに、第1号の規定により指名した主任技術者に次に掲げる事項に関する記録を作成させ、当該記録をその作成の日から3年間保存すること。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竣工図
カ　給水装置工事に使用した給水管及び給水用具に関する事項
キ　第11条第1項第3号の確認の方法及びその結果</t>
    </r>
    <phoneticPr fontId="1"/>
  </si>
  <si>
    <t>第36条第4号</t>
  </si>
  <si>
    <r>
      <t>(主任技術者の</t>
    </r>
    <r>
      <rPr>
        <b/>
        <sz val="18"/>
        <color rgb="FFFF0000"/>
        <rFont val="メイリオ"/>
        <family val="3"/>
        <charset val="128"/>
      </rPr>
      <t>立会</t>
    </r>
    <r>
      <rPr>
        <sz val="18"/>
        <color rgb="FF000000"/>
        <rFont val="メイリオ"/>
        <family val="3"/>
        <charset val="128"/>
      </rPr>
      <t>い)
第16条　管理者は、指定工事業者が施行した給水装置に関し、法第17条の規定による給水装置の</t>
    </r>
    <r>
      <rPr>
        <b/>
        <sz val="18"/>
        <color rgb="FFFF0000"/>
        <rFont val="メイリオ"/>
        <family val="3"/>
        <charset val="128"/>
      </rPr>
      <t>検査</t>
    </r>
    <r>
      <rPr>
        <sz val="18"/>
        <color rgb="FF000000"/>
        <rFont val="メイリオ"/>
        <family val="3"/>
        <charset val="128"/>
      </rPr>
      <t>の必要があると認めるときは、当該給水装置に係る給水装置工事を施行した指定工事業者に対し、当該工事に関し第13条第1号の規定により指名された主任技術者又は当該工事を施行した事業所に係るその他の主任技術者の</t>
    </r>
    <r>
      <rPr>
        <b/>
        <sz val="18"/>
        <color rgb="FFFF0000"/>
        <rFont val="メイリオ"/>
        <family val="3"/>
        <charset val="128"/>
      </rPr>
      <t>立会</t>
    </r>
    <r>
      <rPr>
        <sz val="18"/>
        <color rgb="FF000000"/>
        <rFont val="メイリオ"/>
        <family val="3"/>
        <charset val="128"/>
      </rPr>
      <t>いを求めることができる。</t>
    </r>
  </si>
  <si>
    <t>水道法</t>
  </si>
  <si>
    <t>第25条の9</t>
  </si>
  <si>
    <r>
      <t>(</t>
    </r>
    <r>
      <rPr>
        <b/>
        <sz val="18"/>
        <color rgb="FFFF0000"/>
        <rFont val="メイリオ"/>
        <family val="3"/>
        <charset val="128"/>
      </rPr>
      <t>講習</t>
    </r>
    <r>
      <rPr>
        <sz val="18"/>
        <color rgb="FF000000"/>
        <rFont val="メイリオ"/>
        <family val="3"/>
        <charset val="128"/>
      </rPr>
      <t>会)
第19条　管理者は、給水装置の工事の施行に関する知識及び技術の向上を図るため、指定工事業者、主任技術者及びその他の給水装置工事に従事する者を対象とする</t>
    </r>
    <r>
      <rPr>
        <b/>
        <sz val="18"/>
        <color rgb="FFFF0000"/>
        <rFont val="メイリオ"/>
        <family val="3"/>
        <charset val="128"/>
      </rPr>
      <t>講習</t>
    </r>
    <r>
      <rPr>
        <sz val="18"/>
        <color rgb="FF000000"/>
        <rFont val="メイリオ"/>
        <family val="3"/>
        <charset val="128"/>
      </rPr>
      <t>会を実施し、又は他団体の実施する</t>
    </r>
    <r>
      <rPr>
        <b/>
        <sz val="18"/>
        <color rgb="FFFF0000"/>
        <rFont val="メイリオ"/>
        <family val="3"/>
        <charset val="128"/>
      </rPr>
      <t>講習</t>
    </r>
    <r>
      <rPr>
        <sz val="18"/>
        <color rgb="FF000000"/>
        <rFont val="メイリオ"/>
        <family val="3"/>
        <charset val="128"/>
      </rPr>
      <t>会を推薦することができる。</t>
    </r>
  </si>
  <si>
    <t>薩摩川内市水道事業サービスセンターの指定等に関する規程</t>
  </si>
  <si>
    <r>
      <t>(サービスセンターの表示)
第7条　サービスセンター指定業者は、店頭に「薩摩川内市水道事業サービスセンター」の標札を</t>
    </r>
    <r>
      <rPr>
        <b/>
        <sz val="18"/>
        <color rgb="FFFF0000"/>
        <rFont val="メイリオ"/>
        <family val="3"/>
        <charset val="128"/>
      </rPr>
      <t>掲げ</t>
    </r>
    <r>
      <rPr>
        <sz val="18"/>
        <color rgb="FF000000"/>
        <rFont val="メイリオ"/>
        <family val="3"/>
        <charset val="128"/>
      </rPr>
      <t>ておかなければならない。</t>
    </r>
  </si>
  <si>
    <t>サービスセンターについては、標札の他、市のHPにも掲載し案内している。</t>
  </si>
  <si>
    <t>薩摩川内市貯水槽水道取扱要綱</t>
  </si>
  <si>
    <r>
      <t>(検査機関への</t>
    </r>
    <r>
      <rPr>
        <b/>
        <sz val="18"/>
        <color rgb="FFFF0000"/>
        <rFont val="メイリオ"/>
        <family val="3"/>
        <charset val="128"/>
      </rPr>
      <t>閲覧</t>
    </r>
    <r>
      <rPr>
        <sz val="18"/>
        <color rgb="FF000000"/>
        <rFont val="メイリオ"/>
        <family val="3"/>
        <charset val="128"/>
      </rPr>
      <t>)
第4条　市長は、前条各項に定める報告書を受理したときは、速やかに貯水槽設置状況表に記載し、法第34条の2第2項に規定する検査を実施できるもの(以下「検査機関」という。)に</t>
    </r>
    <r>
      <rPr>
        <b/>
        <sz val="18"/>
        <color rgb="FFFF0000"/>
        <rFont val="メイリオ"/>
        <family val="3"/>
        <charset val="128"/>
      </rPr>
      <t>閲覧</t>
    </r>
    <r>
      <rPr>
        <sz val="18"/>
        <color rgb="FF000000"/>
        <rFont val="メイリオ"/>
        <family val="3"/>
        <charset val="128"/>
      </rPr>
      <t>させるものとする。</t>
    </r>
  </si>
  <si>
    <r>
      <t>(設置者の管理義務)
第5条　貯水槽水道の設置者は、供給する水の安全衛生を確保するため、次に掲げる管理をしなければならない。
(1)　受水槽その他の水槽の清掃を1年以内</t>
    </r>
    <r>
      <rPr>
        <b/>
        <sz val="18"/>
        <color rgb="FFFF0000"/>
        <rFont val="メイリオ"/>
        <family val="3"/>
        <charset val="128"/>
      </rPr>
      <t>ごとに1回</t>
    </r>
    <r>
      <rPr>
        <sz val="18"/>
        <color rgb="FF000000"/>
        <rFont val="メイリオ"/>
        <family val="3"/>
        <charset val="128"/>
      </rPr>
      <t>、</t>
    </r>
    <r>
      <rPr>
        <b/>
        <sz val="18"/>
        <color rgb="FFFF0000"/>
        <rFont val="メイリオ"/>
        <family val="3"/>
        <charset val="128"/>
      </rPr>
      <t>定期</t>
    </r>
    <r>
      <rPr>
        <sz val="18"/>
        <color rgb="FF000000"/>
        <rFont val="メイリオ"/>
        <family val="3"/>
        <charset val="128"/>
      </rPr>
      <t>的に行うこと。
ア　水槽の清掃は、建築物における衛生的環境の確保に関する法律(昭和45年法律第20号。以下「建築物衛生法」という。)に基づき建築物の飲料水の貯水槽の清掃を行う事業の登録を受けた者の活用を図ること。
イ　消防用設備等と共用されている貯水槽水道の清掃に当たっては、あらかじめ消防機関に連絡する等不測の事態に対する配慮を行うこと。
(2)　水槽の亀裂等によって有害物、汚水等の混入がないように</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点検</t>
    </r>
    <r>
      <rPr>
        <sz val="18"/>
        <color rgb="FF000000"/>
        <rFont val="メイリオ"/>
        <family val="3"/>
        <charset val="128"/>
      </rPr>
      <t>を行い、欠陥を発見したときは、速やかに改善の措置を講じ、また、地震、凍結、大雨等水質に影響を与えるおそれのある事態が発生したときも速やかに</t>
    </r>
    <r>
      <rPr>
        <b/>
        <sz val="18"/>
        <color rgb="FFFF0000"/>
        <rFont val="メイリオ"/>
        <family val="3"/>
        <charset val="128"/>
      </rPr>
      <t>点検</t>
    </r>
    <r>
      <rPr>
        <sz val="18"/>
        <color rgb="FF000000"/>
        <rFont val="メイリオ"/>
        <family val="3"/>
        <charset val="128"/>
      </rPr>
      <t>を行うこと。
(3)　給水栓における水の色、濁り、臭い、味その他の状態により供給する水に異常があると認められるときには、水質基準に関する省令(平成15年厚生労働省令第101号)に基づき必要な水質</t>
    </r>
    <r>
      <rPr>
        <b/>
        <sz val="18"/>
        <color rgb="FFFF0000"/>
        <rFont val="メイリオ"/>
        <family val="3"/>
        <charset val="128"/>
      </rPr>
      <t>検査</t>
    </r>
    <r>
      <rPr>
        <sz val="18"/>
        <color rgb="FF000000"/>
        <rFont val="メイリオ"/>
        <family val="3"/>
        <charset val="128"/>
      </rPr>
      <t>を実施し、その安全性の</t>
    </r>
    <r>
      <rPr>
        <b/>
        <sz val="18"/>
        <color rgb="FFFF0000"/>
        <rFont val="メイリオ"/>
        <family val="3"/>
        <charset val="128"/>
      </rPr>
      <t>確認</t>
    </r>
    <r>
      <rPr>
        <sz val="18"/>
        <color rgb="FF000000"/>
        <rFont val="メイリオ"/>
        <family val="3"/>
        <charset val="128"/>
      </rPr>
      <t>を行うこと。
(4)　給水栓における水が遊離残留塩素0.1mg／L(結合残留塩素の場合は0.4mg／L)以上を保持するように努めるとともに、</t>
    </r>
    <r>
      <rPr>
        <b/>
        <sz val="18"/>
        <color rgb="FFFF0000"/>
        <rFont val="メイリオ"/>
        <family val="3"/>
        <charset val="128"/>
      </rPr>
      <t>定期</t>
    </r>
    <r>
      <rPr>
        <sz val="18"/>
        <color rgb="FF000000"/>
        <rFont val="メイリオ"/>
        <family val="3"/>
        <charset val="128"/>
      </rPr>
      <t>的に残留塩素を</t>
    </r>
    <r>
      <rPr>
        <b/>
        <sz val="18"/>
        <color rgb="FFFF0000"/>
        <rFont val="メイリオ"/>
        <family val="3"/>
        <charset val="128"/>
      </rPr>
      <t>測定</t>
    </r>
    <r>
      <rPr>
        <sz val="18"/>
        <color rgb="FF000000"/>
        <rFont val="メイリオ"/>
        <family val="3"/>
        <charset val="128"/>
      </rPr>
      <t>すること。
(5)　供給する水が人の健康を害するおそれがあることを知ったときは、直ちに給水を停止し、また、その旨を利用者等に周知すること。
(6)　前各号の管理状況を</t>
    </r>
    <r>
      <rPr>
        <b/>
        <sz val="18"/>
        <color rgb="FFFF0000"/>
        <rFont val="メイリオ"/>
        <family val="3"/>
        <charset val="128"/>
      </rPr>
      <t>記録</t>
    </r>
    <r>
      <rPr>
        <sz val="18"/>
        <color rgb="FF000000"/>
        <rFont val="メイリオ"/>
        <family val="3"/>
        <charset val="128"/>
      </rPr>
      <t>する帳簿を備え、これを3年間保存すること。</t>
    </r>
    <phoneticPr fontId="1"/>
  </si>
  <si>
    <r>
      <t>(管理者の</t>
    </r>
    <r>
      <rPr>
        <b/>
        <sz val="18"/>
        <color rgb="FFFF0000"/>
        <rFont val="メイリオ"/>
        <family val="3"/>
        <charset val="128"/>
      </rPr>
      <t>選任</t>
    </r>
    <r>
      <rPr>
        <sz val="18"/>
        <color rgb="FF000000"/>
        <rFont val="メイリオ"/>
        <family val="3"/>
        <charset val="128"/>
      </rPr>
      <t>)
第6条　前条の管理については、貯水槽水道の設置者がその義務を負うものであり、設置者自らが管理を行わない場合には、実際に管理を担当する管理者を</t>
    </r>
    <r>
      <rPr>
        <b/>
        <sz val="18"/>
        <color rgb="FFFF0000"/>
        <rFont val="メイリオ"/>
        <family val="3"/>
        <charset val="128"/>
      </rPr>
      <t>選任</t>
    </r>
    <r>
      <rPr>
        <sz val="18"/>
        <color rgb="FF000000"/>
        <rFont val="メイリオ"/>
        <family val="3"/>
        <charset val="128"/>
      </rPr>
      <t>し、適切な管理が行われるようにしなければならない。</t>
    </r>
    <phoneticPr fontId="1"/>
  </si>
  <si>
    <r>
      <t>(貯水槽水道の設置者の受検等)
第7条　簡易専用水道の設置者は、水道法施行規則第56条の規定に基づき当該簡易専用水道の管理について1年以内</t>
    </r>
    <r>
      <rPr>
        <b/>
        <sz val="18"/>
        <color rgb="FFFF0000"/>
        <rFont val="メイリオ"/>
        <family val="3"/>
        <charset val="128"/>
      </rPr>
      <t>ごとに1回</t>
    </r>
    <r>
      <rPr>
        <sz val="18"/>
        <color rgb="FF000000"/>
        <rFont val="メイリオ"/>
        <family val="3"/>
        <charset val="128"/>
      </rPr>
      <t>、</t>
    </r>
    <r>
      <rPr>
        <b/>
        <sz val="18"/>
        <color rgb="FFFF0000"/>
        <rFont val="メイリオ"/>
        <family val="3"/>
        <charset val="128"/>
      </rPr>
      <t>検査</t>
    </r>
    <r>
      <rPr>
        <sz val="18"/>
        <color rgb="FF000000"/>
        <rFont val="メイリオ"/>
        <family val="3"/>
        <charset val="128"/>
      </rPr>
      <t>機関の</t>
    </r>
    <r>
      <rPr>
        <b/>
        <sz val="18"/>
        <color rgb="FFFF0000"/>
        <rFont val="メイリオ"/>
        <family val="3"/>
        <charset val="128"/>
      </rPr>
      <t>検査</t>
    </r>
    <r>
      <rPr>
        <sz val="18"/>
        <color rgb="FF000000"/>
        <rFont val="メイリオ"/>
        <family val="3"/>
        <charset val="128"/>
      </rPr>
      <t>を受けなければならない。
2　前項の</t>
    </r>
    <r>
      <rPr>
        <b/>
        <sz val="18"/>
        <color rgb="FFFF0000"/>
        <rFont val="メイリオ"/>
        <family val="3"/>
        <charset val="128"/>
      </rPr>
      <t>検査</t>
    </r>
    <r>
      <rPr>
        <sz val="18"/>
        <color rgb="FF000000"/>
        <rFont val="メイリオ"/>
        <family val="3"/>
        <charset val="128"/>
      </rPr>
      <t>は、当該水道の設置場所において行うものとし、</t>
    </r>
    <r>
      <rPr>
        <b/>
        <sz val="18"/>
        <color rgb="FFFF0000"/>
        <rFont val="メイリオ"/>
        <family val="3"/>
        <charset val="128"/>
      </rPr>
      <t>検査</t>
    </r>
    <r>
      <rPr>
        <sz val="18"/>
        <color rgb="FF000000"/>
        <rFont val="メイリオ"/>
        <family val="3"/>
        <charset val="128"/>
      </rPr>
      <t>の項目は、施設の外観</t>
    </r>
    <r>
      <rPr>
        <b/>
        <sz val="18"/>
        <color rgb="FFFF0000"/>
        <rFont val="メイリオ"/>
        <family val="3"/>
        <charset val="128"/>
      </rPr>
      <t>検査</t>
    </r>
    <r>
      <rPr>
        <sz val="18"/>
        <color rgb="FF000000"/>
        <rFont val="メイリオ"/>
        <family val="3"/>
        <charset val="128"/>
      </rPr>
      <t>、給水栓における水質の</t>
    </r>
    <r>
      <rPr>
        <b/>
        <sz val="18"/>
        <color rgb="FFFF0000"/>
        <rFont val="メイリオ"/>
        <family val="3"/>
        <charset val="128"/>
      </rPr>
      <t>検査</t>
    </r>
    <r>
      <rPr>
        <sz val="18"/>
        <color rgb="FF000000"/>
        <rFont val="メイリオ"/>
        <family val="3"/>
        <charset val="128"/>
      </rPr>
      <t>及び書類</t>
    </r>
    <r>
      <rPr>
        <b/>
        <sz val="18"/>
        <color rgb="FFFF0000"/>
        <rFont val="メイリオ"/>
        <family val="3"/>
        <charset val="128"/>
      </rPr>
      <t>検査</t>
    </r>
    <r>
      <rPr>
        <sz val="18"/>
        <color rgb="FF000000"/>
        <rFont val="メイリオ"/>
        <family val="3"/>
        <charset val="128"/>
      </rPr>
      <t>とする。ただし、建築物衛生法の適用がある簡易専用水道については、設置場所で行われる現場</t>
    </r>
    <r>
      <rPr>
        <b/>
        <sz val="18"/>
        <color rgb="FFFF0000"/>
        <rFont val="メイリオ"/>
        <family val="3"/>
        <charset val="128"/>
      </rPr>
      <t>検査</t>
    </r>
    <r>
      <rPr>
        <sz val="18"/>
        <color rgb="FF000000"/>
        <rFont val="メイリオ"/>
        <family val="3"/>
        <charset val="128"/>
      </rPr>
      <t>に替えて、設置者が</t>
    </r>
    <r>
      <rPr>
        <b/>
        <sz val="18"/>
        <color rgb="FFFF0000"/>
        <rFont val="メイリオ"/>
        <family val="3"/>
        <charset val="128"/>
      </rPr>
      <t>検査</t>
    </r>
    <r>
      <rPr>
        <sz val="18"/>
        <color rgb="FF000000"/>
        <rFont val="メイリオ"/>
        <family val="3"/>
        <charset val="128"/>
      </rPr>
      <t>機関に対し管理の状況を示す書類を提出することにより、</t>
    </r>
    <r>
      <rPr>
        <b/>
        <sz val="18"/>
        <color rgb="FFFF0000"/>
        <rFont val="メイリオ"/>
        <family val="3"/>
        <charset val="128"/>
      </rPr>
      <t>検査</t>
    </r>
    <r>
      <rPr>
        <sz val="18"/>
        <color rgb="FF000000"/>
        <rFont val="メイリオ"/>
        <family val="3"/>
        <charset val="128"/>
      </rPr>
      <t>を受けることができるものとする。
3　小規模貯水槽水道の設置者は、必要に応じて第1項の</t>
    </r>
    <r>
      <rPr>
        <b/>
        <sz val="18"/>
        <color rgb="FFFF0000"/>
        <rFont val="メイリオ"/>
        <family val="3"/>
        <charset val="128"/>
      </rPr>
      <t>検査</t>
    </r>
    <r>
      <rPr>
        <sz val="18"/>
        <color rgb="FF000000"/>
        <rFont val="メイリオ"/>
        <family val="3"/>
        <charset val="128"/>
      </rPr>
      <t>又は</t>
    </r>
    <r>
      <rPr>
        <b/>
        <sz val="18"/>
        <color rgb="FFFF0000"/>
        <rFont val="メイリオ"/>
        <family val="3"/>
        <charset val="128"/>
      </rPr>
      <t>検査</t>
    </r>
    <r>
      <rPr>
        <sz val="18"/>
        <color rgb="FF000000"/>
        <rFont val="メイリオ"/>
        <family val="3"/>
        <charset val="128"/>
      </rPr>
      <t>機関等の水質</t>
    </r>
    <r>
      <rPr>
        <b/>
        <sz val="18"/>
        <color rgb="FFFF0000"/>
        <rFont val="メイリオ"/>
        <family val="3"/>
        <charset val="128"/>
      </rPr>
      <t>検査</t>
    </r>
    <r>
      <rPr>
        <sz val="18"/>
        <color rgb="FF000000"/>
        <rFont val="メイリオ"/>
        <family val="3"/>
        <charset val="128"/>
      </rPr>
      <t>を受けるものとする。</t>
    </r>
  </si>
  <si>
    <t>国の見直し内容（FU結果）
＝＝＝
常時監視技術等を用いた先進的な簡易専用水道の管理事例の調査を行った結果、デジタル技術による管理事例がないことが確認された。
加えて、有識者へヒアリングも行った結果、検査等の撤廃・周期延長は難しいという結論に至ったため、現行の規程を見直さないこととした。
今後もデジタル技術の進展に照らして適宜見直しを検討する。</t>
    <phoneticPr fontId="1"/>
  </si>
  <si>
    <r>
      <t>(</t>
    </r>
    <r>
      <rPr>
        <b/>
        <sz val="18"/>
        <color rgb="FFFF0000"/>
        <rFont val="メイリオ"/>
        <family val="3"/>
        <charset val="128"/>
      </rPr>
      <t>検査</t>
    </r>
    <r>
      <rPr>
        <sz val="18"/>
        <color rgb="FF000000"/>
        <rFont val="メイリオ"/>
        <family val="3"/>
        <charset val="128"/>
      </rPr>
      <t>に当たっての留意事項)
第8条　前条の</t>
    </r>
    <r>
      <rPr>
        <b/>
        <sz val="18"/>
        <color rgb="FFFF0000"/>
        <rFont val="メイリオ"/>
        <family val="3"/>
        <charset val="128"/>
      </rPr>
      <t>検査</t>
    </r>
    <r>
      <rPr>
        <sz val="18"/>
        <color rgb="FF000000"/>
        <rFont val="メイリオ"/>
        <family val="3"/>
        <charset val="128"/>
      </rPr>
      <t>に当たっては、次に掲げる事項に留意するものとする。
(1)　</t>
    </r>
    <r>
      <rPr>
        <b/>
        <sz val="18"/>
        <color rgb="FFFF0000"/>
        <rFont val="メイリオ"/>
        <family val="3"/>
        <charset val="128"/>
      </rPr>
      <t>検査</t>
    </r>
    <r>
      <rPr>
        <sz val="18"/>
        <color rgb="FF000000"/>
        <rFont val="メイリオ"/>
        <family val="3"/>
        <charset val="128"/>
      </rPr>
      <t>機関は、</t>
    </r>
    <r>
      <rPr>
        <b/>
        <sz val="18"/>
        <color rgb="FFFF0000"/>
        <rFont val="メイリオ"/>
        <family val="3"/>
        <charset val="128"/>
      </rPr>
      <t>検査</t>
    </r>
    <r>
      <rPr>
        <sz val="18"/>
        <color rgb="FF000000"/>
        <rFont val="メイリオ"/>
        <family val="3"/>
        <charset val="128"/>
      </rPr>
      <t>を効率よく実施するため市長と連携を図り年間計画を立て、計画的に</t>
    </r>
    <r>
      <rPr>
        <b/>
        <sz val="18"/>
        <color rgb="FFFF0000"/>
        <rFont val="メイリオ"/>
        <family val="3"/>
        <charset val="128"/>
      </rPr>
      <t>検査</t>
    </r>
    <r>
      <rPr>
        <sz val="18"/>
        <color rgb="FF000000"/>
        <rFont val="メイリオ"/>
        <family val="3"/>
        <charset val="128"/>
      </rPr>
      <t>を実施すること。
(2)　</t>
    </r>
    <r>
      <rPr>
        <b/>
        <sz val="18"/>
        <color rgb="FFFF0000"/>
        <rFont val="メイリオ"/>
        <family val="3"/>
        <charset val="128"/>
      </rPr>
      <t>検査</t>
    </r>
    <r>
      <rPr>
        <sz val="18"/>
        <color rgb="FF000000"/>
        <rFont val="メイリオ"/>
        <family val="3"/>
        <charset val="128"/>
      </rPr>
      <t>機関は、設置者の依頼に基づき</t>
    </r>
    <r>
      <rPr>
        <b/>
        <sz val="18"/>
        <color rgb="FFFF0000"/>
        <rFont val="メイリオ"/>
        <family val="3"/>
        <charset val="128"/>
      </rPr>
      <t>検査</t>
    </r>
    <r>
      <rPr>
        <sz val="18"/>
        <color rgb="FF000000"/>
        <rFont val="メイリオ"/>
        <family val="3"/>
        <charset val="128"/>
      </rPr>
      <t>を実施するときはあらかじめ設置者に対し書面及び広報等により</t>
    </r>
    <r>
      <rPr>
        <b/>
        <sz val="18"/>
        <color rgb="FFFF0000"/>
        <rFont val="メイリオ"/>
        <family val="3"/>
        <charset val="128"/>
      </rPr>
      <t>検査</t>
    </r>
    <r>
      <rPr>
        <sz val="18"/>
        <color rgb="FF000000"/>
        <rFont val="メイリオ"/>
        <family val="3"/>
        <charset val="128"/>
      </rPr>
      <t>日時等の周知徹底の措置を講ずること。
(3)　</t>
    </r>
    <r>
      <rPr>
        <b/>
        <sz val="18"/>
        <color rgb="FFFF0000"/>
        <rFont val="メイリオ"/>
        <family val="3"/>
        <charset val="128"/>
      </rPr>
      <t>検査</t>
    </r>
    <r>
      <rPr>
        <sz val="18"/>
        <color rgb="FF000000"/>
        <rFont val="メイリオ"/>
        <family val="3"/>
        <charset val="128"/>
      </rPr>
      <t>は、設置者又は管理者の</t>
    </r>
    <r>
      <rPr>
        <b/>
        <sz val="18"/>
        <color rgb="FFFF0000"/>
        <rFont val="メイリオ"/>
        <family val="3"/>
        <charset val="128"/>
      </rPr>
      <t>立会</t>
    </r>
    <r>
      <rPr>
        <sz val="18"/>
        <color rgb="FF000000"/>
        <rFont val="メイリオ"/>
        <family val="3"/>
        <charset val="128"/>
      </rPr>
      <t>いのもとに行うこと。
(4)　</t>
    </r>
    <r>
      <rPr>
        <b/>
        <sz val="18"/>
        <color rgb="FFFF0000"/>
        <rFont val="メイリオ"/>
        <family val="3"/>
        <charset val="128"/>
      </rPr>
      <t>検査</t>
    </r>
    <r>
      <rPr>
        <sz val="18"/>
        <color rgb="FF000000"/>
        <rFont val="メイリオ"/>
        <family val="3"/>
        <charset val="128"/>
      </rPr>
      <t>機関の</t>
    </r>
    <r>
      <rPr>
        <b/>
        <sz val="18"/>
        <color rgb="FFFF0000"/>
        <rFont val="メイリオ"/>
        <family val="3"/>
        <charset val="128"/>
      </rPr>
      <t>検査</t>
    </r>
    <r>
      <rPr>
        <sz val="18"/>
        <color rgb="FF000000"/>
        <rFont val="メイリオ"/>
        <family val="3"/>
        <charset val="128"/>
      </rPr>
      <t>者(以下「</t>
    </r>
    <r>
      <rPr>
        <b/>
        <sz val="18"/>
        <color rgb="FFFF0000"/>
        <rFont val="メイリオ"/>
        <family val="3"/>
        <charset val="128"/>
      </rPr>
      <t>検査</t>
    </r>
    <r>
      <rPr>
        <sz val="18"/>
        <color rgb="FF000000"/>
        <rFont val="メイリオ"/>
        <family val="3"/>
        <charset val="128"/>
      </rPr>
      <t>者」という。)は、清潔な作業衣を着用する等衛生的な配慮のもとに行うこと。
(5)　</t>
    </r>
    <r>
      <rPr>
        <b/>
        <sz val="18"/>
        <color rgb="FFFF0000"/>
        <rFont val="メイリオ"/>
        <family val="3"/>
        <charset val="128"/>
      </rPr>
      <t>検査</t>
    </r>
    <r>
      <rPr>
        <sz val="18"/>
        <color rgb="FF000000"/>
        <rFont val="メイリオ"/>
        <family val="3"/>
        <charset val="128"/>
      </rPr>
      <t>に際しては、</t>
    </r>
    <r>
      <rPr>
        <b/>
        <sz val="18"/>
        <color rgb="FFFF0000"/>
        <rFont val="メイリオ"/>
        <family val="3"/>
        <charset val="128"/>
      </rPr>
      <t>検査</t>
    </r>
    <r>
      <rPr>
        <sz val="18"/>
        <color rgb="FF000000"/>
        <rFont val="メイリオ"/>
        <family val="3"/>
        <charset val="128"/>
      </rPr>
      <t>者は身分証を携帯し、かつ、関係者の請求があったときは、これを提示すること。</t>
    </r>
    <phoneticPr fontId="1"/>
  </si>
  <si>
    <r>
      <t>(</t>
    </r>
    <r>
      <rPr>
        <b/>
        <sz val="18"/>
        <color rgb="FFFF0000"/>
        <rFont val="メイリオ"/>
        <family val="3"/>
        <charset val="128"/>
      </rPr>
      <t>検査</t>
    </r>
    <r>
      <rPr>
        <sz val="18"/>
        <color rgb="FF000000"/>
        <rFont val="メイリオ"/>
        <family val="3"/>
        <charset val="128"/>
      </rPr>
      <t>機関との連携)
第10条　市長は、貯水槽水道の適正管理、</t>
    </r>
    <r>
      <rPr>
        <b/>
        <sz val="18"/>
        <color rgb="FFFF0000"/>
        <rFont val="メイリオ"/>
        <family val="3"/>
        <charset val="128"/>
      </rPr>
      <t>検査</t>
    </r>
    <r>
      <rPr>
        <sz val="18"/>
        <color rgb="FF000000"/>
        <rFont val="メイリオ"/>
        <family val="3"/>
        <charset val="128"/>
      </rPr>
      <t>の受検状況等を把握するため、</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検査</t>
    </r>
    <r>
      <rPr>
        <sz val="18"/>
        <color rgb="FF000000"/>
        <rFont val="メイリオ"/>
        <family val="3"/>
        <charset val="128"/>
      </rPr>
      <t>機関と連絡して対処するものとする。</t>
    </r>
  </si>
  <si>
    <r>
      <t>(他法令との関係)
第12条　建築物衛生法の適用がある貯水槽水道については、同法の規定により管理され、また、報告徴収、</t>
    </r>
    <r>
      <rPr>
        <b/>
        <sz val="18"/>
        <color rgb="FFFF0000"/>
        <rFont val="メイリオ"/>
        <family val="3"/>
        <charset val="128"/>
      </rPr>
      <t>立入検査</t>
    </r>
    <r>
      <rPr>
        <sz val="18"/>
        <color rgb="FF000000"/>
        <rFont val="メイリオ"/>
        <family val="3"/>
        <charset val="128"/>
      </rPr>
      <t>、改善命令等も同法の規定により行うものとする。ただし、第7条に定める</t>
    </r>
    <r>
      <rPr>
        <b/>
        <sz val="18"/>
        <color rgb="FFFF0000"/>
        <rFont val="メイリオ"/>
        <family val="3"/>
        <charset val="128"/>
      </rPr>
      <t>検査</t>
    </r>
    <r>
      <rPr>
        <sz val="18"/>
        <color rgb="FF000000"/>
        <rFont val="メイリオ"/>
        <family val="3"/>
        <charset val="128"/>
      </rPr>
      <t>については、建築物衛生法が適用される簡易専用水道についても適用されることに留意しなければならない。</t>
    </r>
    <phoneticPr fontId="13"/>
  </si>
  <si>
    <t>建築物衛生法</t>
    <rPh sb="0" eb="3">
      <t>ケンチクブツ</t>
    </rPh>
    <rPh sb="3" eb="6">
      <t>エイセイホウ</t>
    </rPh>
    <phoneticPr fontId="1"/>
  </si>
  <si>
    <t>第9条の12</t>
    <rPh sb="0" eb="1">
      <t>ダイ</t>
    </rPh>
    <rPh sb="2" eb="3">
      <t>ジョウ</t>
    </rPh>
    <phoneticPr fontId="1"/>
  </si>
  <si>
    <t>国の見直し内容（FU結果）
＝＝＝
令和5年12月28日付け生活衛生課長通知（健生衛発1228第５号）により、「デジタル技術を活用することが効果的かつ適切である場合には、例えば、オンライン会議システム等を活用したオンライン方式による手段も含まれるものとする。」として、通知した。</t>
    <phoneticPr fontId="1"/>
  </si>
  <si>
    <t>薩摩川内市簡易水道事業の財務に関する特例を定める規則</t>
  </si>
  <si>
    <r>
      <t>(納入通知書の送付)
第17条　主管課長は、前条の規定により収入を調定し、又は収入の調定を更正した場合は、直ちに納入義務者に対して納入通知書を送付しなければならない。ただし、口頭によって納入の通知をする場合は、この限りでない。
2　前項本文の場合において、納入期限の定めのある収入に係る納入通知書については、当該納入期限の7日前までに送付しなければならない。
3　預貯金口座振替又は自動払込み(以下「口座振替」という。)による方法により納入する納入義務者に対する納入通知書(納入通知書を</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(これに準ずる方法により一定の事項を確実に記録しておくことができる物を含む。)をもって調製した場合は、当該</t>
    </r>
    <r>
      <rPr>
        <b/>
        <sz val="18"/>
        <color rgb="FFFF0000"/>
        <rFont val="メイリオ"/>
        <family val="3"/>
        <charset val="128"/>
      </rPr>
      <t>磁気ディスク</t>
    </r>
    <r>
      <rPr>
        <sz val="18"/>
        <color rgb="FF000000"/>
        <rFont val="メイリオ"/>
        <family val="3"/>
        <charset val="128"/>
      </rPr>
      <t>)は、出納取扱金融機関等に送付することによって前2項の規定により送付したものとみなす。</t>
    </r>
    <phoneticPr fontId="1"/>
  </si>
  <si>
    <t>特定の記録媒体の種類などを指定しない規定に見直しを行う。</t>
    <rPh sb="0" eb="2">
      <t>トクテイ</t>
    </rPh>
    <rPh sb="3" eb="5">
      <t>キロク</t>
    </rPh>
    <rPh sb="5" eb="7">
      <t>バイタイ</t>
    </rPh>
    <rPh sb="8" eb="10">
      <t>シュルイ</t>
    </rPh>
    <rPh sb="13" eb="15">
      <t>シテイ</t>
    </rPh>
    <rPh sb="18" eb="20">
      <t>キテイ</t>
    </rPh>
    <rPh sb="21" eb="23">
      <t>ミナオ</t>
    </rPh>
    <rPh sb="25" eb="26">
      <t>オコナ</t>
    </rPh>
    <phoneticPr fontId="1"/>
  </si>
  <si>
    <r>
      <t>(支払小切手の整理)
第42条　経営管理課長である企業出納員は、</t>
    </r>
    <r>
      <rPr>
        <b/>
        <sz val="18"/>
        <color rgb="FFFF0000"/>
        <rFont val="メイリオ"/>
        <family val="3"/>
        <charset val="128"/>
      </rPr>
      <t>毎月</t>
    </r>
    <r>
      <rPr>
        <sz val="18"/>
        <color rgb="FF000000"/>
        <rFont val="メイリオ"/>
        <family val="3"/>
        <charset val="128"/>
      </rPr>
      <t>末、支払小切手の未払高を</t>
    </r>
    <r>
      <rPr>
        <b/>
        <sz val="18"/>
        <color rgb="FFFF0000"/>
        <rFont val="メイリオ"/>
        <family val="3"/>
        <charset val="128"/>
      </rPr>
      <t>調査</t>
    </r>
    <r>
      <rPr>
        <sz val="18"/>
        <color rgb="FF000000"/>
        <rFont val="メイリオ"/>
        <family val="3"/>
        <charset val="128"/>
      </rPr>
      <t>しなければならない。
2　経営管理課長である企業出納員は、支払小切手が時効によりその効力を失った場合は、直ちに収入伝票を発行しなければならない。</t>
    </r>
  </si>
  <si>
    <t>第38条第1項</t>
  </si>
  <si>
    <t>第65条</t>
  </si>
  <si>
    <r>
      <t>(</t>
    </r>
    <r>
      <rPr>
        <b/>
        <sz val="18"/>
        <color rgb="FFFF0000"/>
        <rFont val="メイリオ"/>
        <family val="3"/>
        <charset val="128"/>
      </rPr>
      <t>実地</t>
    </r>
    <r>
      <rPr>
        <sz val="18"/>
        <color rgb="FF000000"/>
        <rFont val="メイリオ"/>
        <family val="3"/>
        <charset val="128"/>
      </rPr>
      <t>たな卸の</t>
    </r>
    <r>
      <rPr>
        <b/>
        <sz val="18"/>
        <color rgb="FFFF0000"/>
        <rFont val="メイリオ"/>
        <family val="3"/>
        <charset val="128"/>
      </rPr>
      <t>立会</t>
    </r>
    <r>
      <rPr>
        <sz val="18"/>
        <color rgb="FF000000"/>
        <rFont val="メイリオ"/>
        <family val="3"/>
        <charset val="128"/>
      </rPr>
      <t>い)
第65条　前条第1項及び第2項の規定により</t>
    </r>
    <r>
      <rPr>
        <b/>
        <sz val="18"/>
        <color rgb="FFFF0000"/>
        <rFont val="メイリオ"/>
        <family val="3"/>
        <charset val="128"/>
      </rPr>
      <t>実地</t>
    </r>
    <r>
      <rPr>
        <sz val="18"/>
        <color rgb="FF000000"/>
        <rFont val="メイリオ"/>
        <family val="3"/>
        <charset val="128"/>
      </rPr>
      <t>たな卸を行う場合は、市長の指定するたな卸資産の受払に関係のない職員を</t>
    </r>
    <r>
      <rPr>
        <b/>
        <sz val="18"/>
        <color rgb="FFFF0000"/>
        <rFont val="メイリオ"/>
        <family val="3"/>
        <charset val="128"/>
      </rPr>
      <t>立ち会</t>
    </r>
    <r>
      <rPr>
        <sz val="18"/>
        <color rgb="FF000000"/>
        <rFont val="メイリオ"/>
        <family val="3"/>
        <charset val="128"/>
      </rPr>
      <t>わせなければならない。</t>
    </r>
  </si>
  <si>
    <r>
      <t>(経理状況の</t>
    </r>
    <r>
      <rPr>
        <b/>
        <sz val="18"/>
        <color rgb="FFFF0000"/>
        <rFont val="メイリオ"/>
        <family val="3"/>
        <charset val="128"/>
      </rPr>
      <t>報告</t>
    </r>
    <r>
      <rPr>
        <sz val="18"/>
        <color rgb="FF000000"/>
        <rFont val="メイリオ"/>
        <family val="3"/>
        <charset val="128"/>
      </rPr>
      <t>)
第103条　経営管理課長は、</t>
    </r>
    <r>
      <rPr>
        <b/>
        <sz val="18"/>
        <color rgb="FFFF0000"/>
        <rFont val="メイリオ"/>
        <family val="3"/>
        <charset val="128"/>
      </rPr>
      <t>毎月</t>
    </r>
    <r>
      <rPr>
        <sz val="18"/>
        <color rgb="FF000000"/>
        <rFont val="メイリオ"/>
        <family val="3"/>
        <charset val="128"/>
      </rPr>
      <t>末日をもって月次試算表及び資金予算表を作成し、翌月20日までに市長の決裁を受けなければならない。</t>
    </r>
  </si>
  <si>
    <t>薩摩川内市下水道事業の財務に関する特例を定める規則</t>
  </si>
  <si>
    <r>
      <t>(納入通知書の送付)
第17条　主管課長は、前条の規定により収入を調定し、又は収入の調定を更正した場合は、直ちに納入義務者に対して納入通知書を送付しなければならない。ただし、口頭によって納入の通知をする場合は、この限りでない。
2　前項本文の場合において、納入期限の定めのある収入に係る納入通知書については、当該納入期限の7日前までに送付しなければならない。
3　預貯金口座振替又は自動払込み(以下「口座振替」という。)による方法により納入する納入義務者に対する納入通知書(納入通知書を</t>
    </r>
    <r>
      <rPr>
        <b/>
        <sz val="18"/>
        <color rgb="FFFF0000"/>
        <rFont val="メイリオ"/>
        <family val="3"/>
        <charset val="128"/>
      </rPr>
      <t>磁気ディスク</t>
    </r>
    <r>
      <rPr>
        <sz val="18"/>
        <color rgb="FF000000"/>
        <rFont val="メイリオ"/>
        <family val="3"/>
        <charset val="128"/>
      </rPr>
      <t>(これに準ずる方法により一定の事項を確実に記録しておくことができる物を含む。)をもって調製した場合は、当該</t>
    </r>
    <r>
      <rPr>
        <b/>
        <sz val="18"/>
        <color rgb="FFFF0000"/>
        <rFont val="メイリオ"/>
        <family val="3"/>
        <charset val="128"/>
      </rPr>
      <t>磁気ディスク</t>
    </r>
    <r>
      <rPr>
        <sz val="18"/>
        <color rgb="FF000000"/>
        <rFont val="メイリオ"/>
        <family val="3"/>
        <charset val="128"/>
      </rPr>
      <t>)は、出納取扱金融機関等に送付することによって前2項の規定により送付したものとみなす。</t>
    </r>
  </si>
  <si>
    <t>経営管理課</t>
    <phoneticPr fontId="1"/>
  </si>
  <si>
    <t>第104条</t>
  </si>
  <si>
    <r>
      <t>(経理状況の</t>
    </r>
    <r>
      <rPr>
        <b/>
        <sz val="18"/>
        <color rgb="FFFF0000"/>
        <rFont val="メイリオ"/>
        <family val="3"/>
        <charset val="128"/>
      </rPr>
      <t>報告</t>
    </r>
    <r>
      <rPr>
        <sz val="18"/>
        <color rgb="FF000000"/>
        <rFont val="メイリオ"/>
        <family val="3"/>
        <charset val="128"/>
      </rPr>
      <t>)
第104条　経営管理課長は、</t>
    </r>
    <r>
      <rPr>
        <b/>
        <sz val="18"/>
        <color rgb="FFFF0000"/>
        <rFont val="メイリオ"/>
        <family val="3"/>
        <charset val="128"/>
      </rPr>
      <t>毎月</t>
    </r>
    <r>
      <rPr>
        <sz val="18"/>
        <color rgb="FF000000"/>
        <rFont val="メイリオ"/>
        <family val="3"/>
        <charset val="128"/>
      </rPr>
      <t>末日をもって月次試算表及び資金予算表を作成し、翌月20日までに市長の決裁を受けなければならない。</t>
    </r>
  </si>
  <si>
    <t>消防総務課</t>
  </si>
  <si>
    <t>消防局訓令</t>
  </si>
  <si>
    <t>薩摩川内市消防吏員任用昇任規程</t>
    <phoneticPr fontId="1"/>
  </si>
  <si>
    <r>
      <t>(昇任試験</t>
    </r>
    <r>
      <rPr>
        <b/>
        <sz val="18"/>
        <color rgb="FFFF0000"/>
        <rFont val="メイリオ"/>
        <family val="3"/>
        <charset val="128"/>
      </rPr>
      <t>科目</t>
    </r>
    <r>
      <rPr>
        <sz val="18"/>
        <color rgb="FF000000"/>
        <rFont val="メイリオ"/>
        <family val="3"/>
        <charset val="128"/>
      </rPr>
      <t>)
第11条　昇任試験のうち筆記試験は、次に掲げる</t>
    </r>
    <r>
      <rPr>
        <b/>
        <sz val="18"/>
        <color rgb="FFFF0000"/>
        <rFont val="メイリオ"/>
        <family val="3"/>
        <charset val="128"/>
      </rPr>
      <t>科目</t>
    </r>
    <r>
      <rPr>
        <sz val="18"/>
        <color rgb="FF000000"/>
        <rFont val="メイリオ"/>
        <family val="3"/>
        <charset val="128"/>
      </rPr>
      <t>について行う。ただし、必要によりその</t>
    </r>
    <r>
      <rPr>
        <b/>
        <sz val="18"/>
        <color rgb="FFFF0000"/>
        <rFont val="メイリオ"/>
        <family val="3"/>
        <charset val="128"/>
      </rPr>
      <t>科目</t>
    </r>
    <r>
      <rPr>
        <sz val="18"/>
        <color rgb="FF000000"/>
        <rFont val="メイリオ"/>
        <family val="3"/>
        <charset val="128"/>
      </rPr>
      <t>の一部を省略し、又は統合して行うことができる。
(1)　一般教養
(2)　消防関係法令
(3)　警防技術
(4)　予防技術
(5)　機械運用
(6)　前各号に掲げるもののほか指定する</t>
    </r>
    <r>
      <rPr>
        <b/>
        <sz val="18"/>
        <color rgb="FFFF0000"/>
        <rFont val="メイリオ"/>
        <family val="3"/>
        <charset val="128"/>
      </rPr>
      <t>科目</t>
    </r>
    <r>
      <rPr>
        <sz val="18"/>
        <color rgb="FF000000"/>
        <rFont val="メイリオ"/>
        <family val="3"/>
        <charset val="128"/>
      </rPr>
      <t xml:space="preserve">
2　昇任試験のうち面接試験及び術科試験は、次に掲げるところにより行う。
(1)　面接試験は、人物及び実務能力を客観的に評定する。
(2)　術科試験は、次の</t>
    </r>
    <r>
      <rPr>
        <b/>
        <sz val="18"/>
        <color rgb="FFFF0000"/>
        <rFont val="メイリオ"/>
        <family val="3"/>
        <charset val="128"/>
      </rPr>
      <t>科目</t>
    </r>
    <r>
      <rPr>
        <sz val="18"/>
        <color rgb="FF000000"/>
        <rFont val="メイリオ"/>
        <family val="3"/>
        <charset val="128"/>
      </rPr>
      <t>により行い、術科能力を客観的に評定する。
ア　点検、礼式及び</t>
    </r>
    <r>
      <rPr>
        <b/>
        <sz val="18"/>
        <color rgb="FFFF0000"/>
        <rFont val="メイリオ"/>
        <family val="3"/>
        <charset val="128"/>
      </rPr>
      <t>訓練</t>
    </r>
    <r>
      <rPr>
        <sz val="18"/>
        <color rgb="FF000000"/>
        <rFont val="メイリオ"/>
        <family val="3"/>
        <charset val="128"/>
      </rPr>
      <t xml:space="preserve">
イ　消防操法
ウ　隊の指揮</t>
    </r>
    <phoneticPr fontId="1"/>
  </si>
  <si>
    <t>通知や採点について、データ処理を行っている。</t>
    <rPh sb="0" eb="2">
      <t>ツウチ</t>
    </rPh>
    <rPh sb="3" eb="5">
      <t>サイテン</t>
    </rPh>
    <rPh sb="13" eb="15">
      <t>ショリ</t>
    </rPh>
    <rPh sb="16" eb="17">
      <t>オコナ</t>
    </rPh>
    <phoneticPr fontId="1"/>
  </si>
  <si>
    <t>薩摩川内市消防職員服務規程</t>
  </si>
  <si>
    <r>
      <t>(勤務の交替)
第40条　署員は、所定の時刻、所定の場所に全員集合し、第1部、第2部互いに面して整列し、他の毎日勤務者は、列外に並び、機械器具の</t>
    </r>
    <r>
      <rPr>
        <b/>
        <sz val="18"/>
        <color rgb="FFFF0000"/>
        <rFont val="メイリオ"/>
        <family val="3"/>
        <charset val="128"/>
      </rPr>
      <t>点検</t>
    </r>
    <r>
      <rPr>
        <sz val="18"/>
        <color rgb="FF000000"/>
        <rFont val="メイリオ"/>
        <family val="3"/>
        <charset val="128"/>
      </rPr>
      <t>その他所要の引継ぎをし、各分隊長</t>
    </r>
    <r>
      <rPr>
        <b/>
        <sz val="18"/>
        <color rgb="FFFF0000"/>
        <rFont val="メイリオ"/>
        <family val="3"/>
        <charset val="128"/>
      </rPr>
      <t>確認</t>
    </r>
    <r>
      <rPr>
        <sz val="18"/>
        <color rgb="FF000000"/>
        <rFont val="メイリオ"/>
        <family val="3"/>
        <charset val="128"/>
      </rPr>
      <t>の上、交替するものとする。
2　前項の交替には、署長(分署にあっては分署長、分駐所にあっては分駐所長とする。)が</t>
    </r>
    <r>
      <rPr>
        <b/>
        <sz val="18"/>
        <color rgb="FFFF0000"/>
        <rFont val="メイリオ"/>
        <family val="3"/>
        <charset val="128"/>
      </rPr>
      <t>立ち会</t>
    </r>
    <r>
      <rPr>
        <sz val="18"/>
        <color rgb="FF000000"/>
        <rFont val="メイリオ"/>
        <family val="3"/>
        <charset val="128"/>
      </rPr>
      <t>うものとする。
3　隊長は勤務日誌、各機関日誌、整備管理日誌等をそろえて翌日の隊長に引き継ぎ、交替時その他必要な事項を各関係者へ申し送らなければならない。</t>
    </r>
    <phoneticPr fontId="1"/>
  </si>
  <si>
    <t>毎日の勤務交代における確認事項である。</t>
    <rPh sb="0" eb="2">
      <t>マイニチ</t>
    </rPh>
    <rPh sb="3" eb="5">
      <t>キンム</t>
    </rPh>
    <rPh sb="5" eb="7">
      <t>コウタイ</t>
    </rPh>
    <rPh sb="11" eb="15">
      <t>カクニンジコウ</t>
    </rPh>
    <phoneticPr fontId="1"/>
  </si>
  <si>
    <r>
      <t>(勤務の交替)
第40条　署員は、所定の時刻、所定の場所に全員集合し、第1部、第2部互いに面して整列し、他の</t>
    </r>
    <r>
      <rPr>
        <b/>
        <sz val="18"/>
        <color rgb="FFFF0000"/>
        <rFont val="メイリオ"/>
        <family val="3"/>
        <charset val="128"/>
      </rPr>
      <t>毎日</t>
    </r>
    <r>
      <rPr>
        <sz val="18"/>
        <color rgb="FF000000"/>
        <rFont val="メイリオ"/>
        <family val="3"/>
        <charset val="128"/>
      </rPr>
      <t>勤務者は、列外に並び、機械器具の</t>
    </r>
    <r>
      <rPr>
        <b/>
        <sz val="18"/>
        <color rgb="FFFF0000"/>
        <rFont val="メイリオ"/>
        <family val="3"/>
        <charset val="128"/>
      </rPr>
      <t>点検</t>
    </r>
    <r>
      <rPr>
        <sz val="18"/>
        <color rgb="FF000000"/>
        <rFont val="メイリオ"/>
        <family val="3"/>
        <charset val="128"/>
      </rPr>
      <t>その他所要の引継ぎをし、各分隊長</t>
    </r>
    <r>
      <rPr>
        <b/>
        <sz val="18"/>
        <color rgb="FFFF0000"/>
        <rFont val="メイリオ"/>
        <family val="3"/>
        <charset val="128"/>
      </rPr>
      <t>確認</t>
    </r>
    <r>
      <rPr>
        <sz val="18"/>
        <color rgb="FF000000"/>
        <rFont val="メイリオ"/>
        <family val="3"/>
        <charset val="128"/>
      </rPr>
      <t>の上、交替するものとする。
2　前項の交替には、署長(分署にあっては分署長、分駐所にあっては分駐所長とする。)が立ち会うものとする。
3　隊長は勤務日誌、各機関日誌、整備管理日誌等をそろえて翌日の隊長に引き継ぎ、交替時その他必要な事項を各関係者へ申し送らなければならない。</t>
    </r>
  </si>
  <si>
    <t>薩摩川内市消防局消防職員委員会に関する規則</t>
    <phoneticPr fontId="1"/>
  </si>
  <si>
    <t>第6条の2</t>
  </si>
  <si>
    <r>
      <t>(意見取りまとめ者)
第6条の2　消防局長は、消防職員から提出された意見を取りまとめて委員会に提出する者(以下「意見取りまとめ者」という。)を消防職員の推薦に基づき指名するものとする。ただし、意見取りまとめ者は、委員を</t>
    </r>
    <r>
      <rPr>
        <b/>
        <sz val="18"/>
        <color rgb="FFFF0000"/>
        <rFont val="メイリオ"/>
        <family val="3"/>
        <charset val="128"/>
      </rPr>
      <t>兼任</t>
    </r>
    <r>
      <rPr>
        <sz val="18"/>
        <color rgb="FF000000"/>
        <rFont val="メイリオ"/>
        <family val="3"/>
        <charset val="128"/>
      </rPr>
      <t>できないものとする。
2　意見取りまとめ者の定数は、4人とし、組織区分</t>
    </r>
    <r>
      <rPr>
        <b/>
        <sz val="18"/>
        <color rgb="FFFF0000"/>
        <rFont val="メイリオ"/>
        <family val="3"/>
        <charset val="128"/>
      </rPr>
      <t>ごとに</t>
    </r>
    <r>
      <rPr>
        <sz val="18"/>
        <color rgb="FF000000"/>
        <rFont val="メイリオ"/>
        <family val="3"/>
        <charset val="128"/>
      </rPr>
      <t>それぞれ1人</t>
    </r>
    <r>
      <rPr>
        <b/>
        <sz val="18"/>
        <color rgb="FFFF0000"/>
        <rFont val="メイリオ"/>
        <family val="3"/>
        <charset val="128"/>
      </rPr>
      <t>置く</t>
    </r>
    <r>
      <rPr>
        <sz val="18"/>
        <color rgb="FF000000"/>
        <rFont val="メイリオ"/>
        <family val="3"/>
        <charset val="128"/>
      </rPr>
      <t>ものとする。
3　意見取りまとめ者の任期は、2年とする。ただし、意見取りまとめ者に欠員を生じたとき新たに指名された意見とりまとめ者の任期は、前任者の残任期間とするものとする。
4　意見取りまとめ者は、これを再任することができるものとする。ただし、任期が引き続き2期を超えることとなる場合は、この限りでない。</t>
    </r>
    <phoneticPr fontId="1"/>
  </si>
  <si>
    <t>○○市(町・村)消防本部消防職員委員会に関する規則(平成17年5月30日消防消第118号)</t>
    <phoneticPr fontId="1"/>
  </si>
  <si>
    <t>第7条第1項</t>
  </si>
  <si>
    <t>意見提出や結果通知について、データ処理を行っている。</t>
    <rPh sb="0" eb="2">
      <t>イケン</t>
    </rPh>
    <rPh sb="2" eb="4">
      <t>テイシュツ</t>
    </rPh>
    <rPh sb="5" eb="7">
      <t>ケッカ</t>
    </rPh>
    <rPh sb="7" eb="9">
      <t>ツウチ</t>
    </rPh>
    <rPh sb="17" eb="19">
      <t>ショリ</t>
    </rPh>
    <rPh sb="20" eb="21">
      <t>オコナ</t>
    </rPh>
    <phoneticPr fontId="1"/>
  </si>
  <si>
    <t>通信指令課</t>
  </si>
  <si>
    <t>薩摩川内市消防局消防通信規程</t>
  </si>
  <si>
    <r>
      <t>(</t>
    </r>
    <r>
      <rPr>
        <b/>
        <sz val="18"/>
        <color rgb="FFFF0000"/>
        <rFont val="メイリオ"/>
        <family val="3"/>
        <charset val="128"/>
      </rPr>
      <t>点検</t>
    </r>
    <r>
      <rPr>
        <sz val="18"/>
        <color rgb="FF000000"/>
        <rFont val="メイリオ"/>
        <family val="3"/>
        <charset val="128"/>
      </rPr>
      <t>区分)
第11条　通信指令課長は、通信指令設備の機能を正常に保持するため、通信指令係員に次に掲げる区分により、</t>
    </r>
    <r>
      <rPr>
        <b/>
        <sz val="18"/>
        <color rgb="FFFF0000"/>
        <rFont val="メイリオ"/>
        <family val="3"/>
        <charset val="128"/>
      </rPr>
      <t>点検</t>
    </r>
    <r>
      <rPr>
        <sz val="18"/>
        <color rgb="FF000000"/>
        <rFont val="メイリオ"/>
        <family val="3"/>
        <charset val="128"/>
      </rPr>
      <t>を行わなければならない。
(1)　交替時</t>
    </r>
    <r>
      <rPr>
        <b/>
        <sz val="18"/>
        <color rgb="FFFF0000"/>
        <rFont val="メイリオ"/>
        <family val="3"/>
        <charset val="128"/>
      </rPr>
      <t>点検</t>
    </r>
    <r>
      <rPr>
        <sz val="18"/>
        <color rgb="FF000000"/>
        <rFont val="メイリオ"/>
        <family val="3"/>
        <charset val="128"/>
      </rPr>
      <t xml:space="preserve">
(2)　</t>
    </r>
    <r>
      <rPr>
        <b/>
        <sz val="18"/>
        <color rgb="FFFF0000"/>
        <rFont val="メイリオ"/>
        <family val="3"/>
        <charset val="128"/>
      </rPr>
      <t>定期点検</t>
    </r>
    <r>
      <rPr>
        <sz val="18"/>
        <color rgb="FF000000"/>
        <rFont val="メイリオ"/>
        <family val="3"/>
        <charset val="128"/>
      </rPr>
      <t xml:space="preserve">
(3)　総合</t>
    </r>
    <r>
      <rPr>
        <b/>
        <sz val="18"/>
        <color rgb="FFFF0000"/>
        <rFont val="メイリオ"/>
        <family val="3"/>
        <charset val="128"/>
      </rPr>
      <t>点検</t>
    </r>
    <r>
      <rPr>
        <sz val="18"/>
        <color rgb="FF000000"/>
        <rFont val="メイリオ"/>
        <family val="3"/>
        <charset val="128"/>
      </rPr>
      <t xml:space="preserve">
(4)　無線</t>
    </r>
    <r>
      <rPr>
        <b/>
        <sz val="18"/>
        <color rgb="FFFF0000"/>
        <rFont val="メイリオ"/>
        <family val="3"/>
        <charset val="128"/>
      </rPr>
      <t>点検</t>
    </r>
  </si>
  <si>
    <t>現時点では規制目的を達成可能な水準の代替手段が存在せず、人的操作及び操作による点検を実施しなければ確認が出来ない。</t>
    <rPh sb="28" eb="30">
      <t>ジンテキ</t>
    </rPh>
    <rPh sb="30" eb="32">
      <t>ソウサ</t>
    </rPh>
    <rPh sb="32" eb="33">
      <t>オヨ</t>
    </rPh>
    <rPh sb="34" eb="36">
      <t>ソウサ</t>
    </rPh>
    <rPh sb="39" eb="41">
      <t>テンケン</t>
    </rPh>
    <rPh sb="42" eb="44">
      <t>ジッシ</t>
    </rPh>
    <rPh sb="49" eb="51">
      <t>カクニン</t>
    </rPh>
    <rPh sb="52" eb="54">
      <t>デキ</t>
    </rPh>
    <phoneticPr fontId="1"/>
  </si>
  <si>
    <r>
      <t>(</t>
    </r>
    <r>
      <rPr>
        <b/>
        <sz val="18"/>
        <color rgb="FFFF0000"/>
        <rFont val="メイリオ"/>
        <family val="3"/>
        <charset val="128"/>
      </rPr>
      <t>点検</t>
    </r>
    <r>
      <rPr>
        <sz val="18"/>
        <color rgb="FF000000"/>
        <rFont val="メイリオ"/>
        <family val="3"/>
        <charset val="128"/>
      </rPr>
      <t>方法)
第12条　前条に定める</t>
    </r>
    <r>
      <rPr>
        <b/>
        <sz val="18"/>
        <color rgb="FFFF0000"/>
        <rFont val="メイリオ"/>
        <family val="3"/>
        <charset val="128"/>
      </rPr>
      <t>点検</t>
    </r>
    <r>
      <rPr>
        <sz val="18"/>
        <color rgb="FF000000"/>
        <rFont val="メイリオ"/>
        <family val="3"/>
        <charset val="128"/>
      </rPr>
      <t>基準等については、</t>
    </r>
    <r>
      <rPr>
        <b/>
        <sz val="18"/>
        <color rgb="FFFF0000"/>
        <rFont val="メイリオ"/>
        <family val="3"/>
        <charset val="128"/>
      </rPr>
      <t>点検</t>
    </r>
    <r>
      <rPr>
        <sz val="18"/>
        <color rgb="FF000000"/>
        <rFont val="メイリオ"/>
        <family val="3"/>
        <charset val="128"/>
      </rPr>
      <t>実施基準表(別表第3)により行うものとする。
2　前条第2号、第3号及び第4号に定める</t>
    </r>
    <r>
      <rPr>
        <b/>
        <sz val="18"/>
        <color rgb="FFFF0000"/>
        <rFont val="メイリオ"/>
        <family val="3"/>
        <charset val="128"/>
      </rPr>
      <t>点検時</t>
    </r>
    <r>
      <rPr>
        <sz val="18"/>
        <color rgb="FF000000"/>
        <rFont val="メイリオ"/>
        <family val="3"/>
        <charset val="128"/>
      </rPr>
      <t>期については、年間</t>
    </r>
    <r>
      <rPr>
        <b/>
        <sz val="18"/>
        <color rgb="FFFF0000"/>
        <rFont val="メイリオ"/>
        <family val="3"/>
        <charset val="128"/>
      </rPr>
      <t>点検</t>
    </r>
    <r>
      <rPr>
        <sz val="18"/>
        <color rgb="FF000000"/>
        <rFont val="メイリオ"/>
        <family val="3"/>
        <charset val="128"/>
      </rPr>
      <t>計画に基づき、実施するものとし、第2号については、1箇</t>
    </r>
    <r>
      <rPr>
        <b/>
        <sz val="18"/>
        <color rgb="FFFF0000"/>
        <rFont val="メイリオ"/>
        <family val="3"/>
        <charset val="128"/>
      </rPr>
      <t>月に1回</t>
    </r>
    <r>
      <rPr>
        <sz val="18"/>
        <color rgb="FF000000"/>
        <rFont val="メイリオ"/>
        <family val="3"/>
        <charset val="128"/>
      </rPr>
      <t>、第3号については、6箇</t>
    </r>
    <r>
      <rPr>
        <b/>
        <sz val="18"/>
        <color rgb="FFFF0000"/>
        <rFont val="メイリオ"/>
        <family val="3"/>
        <charset val="128"/>
      </rPr>
      <t>月に1回</t>
    </r>
    <r>
      <rPr>
        <sz val="18"/>
        <color rgb="FF000000"/>
        <rFont val="メイリオ"/>
        <family val="3"/>
        <charset val="128"/>
      </rPr>
      <t>、第4号については、4箇</t>
    </r>
    <r>
      <rPr>
        <b/>
        <sz val="18"/>
        <color rgb="FFFF0000"/>
        <rFont val="メイリオ"/>
        <family val="3"/>
        <charset val="128"/>
      </rPr>
      <t>月に1回</t>
    </r>
    <r>
      <rPr>
        <sz val="18"/>
        <color rgb="FF000000"/>
        <rFont val="メイリオ"/>
        <family val="3"/>
        <charset val="128"/>
      </rPr>
      <t>行うものとする。
3　前項に定める</t>
    </r>
    <r>
      <rPr>
        <b/>
        <sz val="18"/>
        <color rgb="FFFF0000"/>
        <rFont val="メイリオ"/>
        <family val="3"/>
        <charset val="128"/>
      </rPr>
      <t>点検</t>
    </r>
    <r>
      <rPr>
        <sz val="18"/>
        <color rgb="FF000000"/>
        <rFont val="メイリオ"/>
        <family val="3"/>
        <charset val="128"/>
      </rPr>
      <t>については、業者による委託</t>
    </r>
    <r>
      <rPr>
        <b/>
        <sz val="18"/>
        <color rgb="FFFF0000"/>
        <rFont val="メイリオ"/>
        <family val="3"/>
        <charset val="128"/>
      </rPr>
      <t>点検</t>
    </r>
    <r>
      <rPr>
        <sz val="18"/>
        <color rgb="FF000000"/>
        <rFont val="メイリオ"/>
        <family val="3"/>
        <charset val="128"/>
      </rPr>
      <t>を実施した場合、当該月の</t>
    </r>
    <r>
      <rPr>
        <b/>
        <sz val="18"/>
        <color rgb="FFFF0000"/>
        <rFont val="メイリオ"/>
        <family val="3"/>
        <charset val="128"/>
      </rPr>
      <t>点検</t>
    </r>
    <r>
      <rPr>
        <sz val="18"/>
        <color rgb="FF000000"/>
        <rFont val="メイリオ"/>
        <family val="3"/>
        <charset val="128"/>
      </rPr>
      <t>を省略することができるものとする。</t>
    </r>
    <phoneticPr fontId="1"/>
  </si>
  <si>
    <t>定期点検については、委託業者による点検を行っている。</t>
    <rPh sb="0" eb="2">
      <t>テイキ</t>
    </rPh>
    <rPh sb="2" eb="4">
      <t>テンケン</t>
    </rPh>
    <rPh sb="10" eb="12">
      <t>イタク</t>
    </rPh>
    <rPh sb="12" eb="14">
      <t>ギョウシャ</t>
    </rPh>
    <rPh sb="17" eb="19">
      <t>テンケン</t>
    </rPh>
    <rPh sb="20" eb="21">
      <t>オコナ</t>
    </rPh>
    <phoneticPr fontId="1"/>
  </si>
  <si>
    <t>第22条</t>
    <phoneticPr fontId="1"/>
  </si>
  <si>
    <t xml:space="preserve">平成二十三年総務省告示第二百七十九号(登録検査等事業者等規則第二十条及び別表第七号第三の三(2)の規定に基づく登録検査等事業者等が行う点検の実施方法等及び無線設備の総合試験の具体的な確認の方法)
</t>
    <phoneticPr fontId="1"/>
  </si>
  <si>
    <t>3三</t>
    <rPh sb="1" eb="2">
      <t>3</t>
    </rPh>
    <phoneticPr fontId="1"/>
  </si>
  <si>
    <t>委託業者による点検作業を実施する際、無線従事者の立会いのもと、実施する必要がある。</t>
    <rPh sb="0" eb="4">
      <t>イタクギョウシャ</t>
    </rPh>
    <rPh sb="7" eb="9">
      <t>テンケン</t>
    </rPh>
    <rPh sb="9" eb="11">
      <t>サギョウ</t>
    </rPh>
    <rPh sb="12" eb="14">
      <t>ジッシ</t>
    </rPh>
    <rPh sb="16" eb="17">
      <t>サイ</t>
    </rPh>
    <rPh sb="18" eb="23">
      <t>ムセンジュウジシャ</t>
    </rPh>
    <rPh sb="24" eb="26">
      <t>タチア</t>
    </rPh>
    <rPh sb="31" eb="33">
      <t>ジッシ</t>
    </rPh>
    <rPh sb="35" eb="37">
      <t>ヒツヨウ</t>
    </rPh>
    <phoneticPr fontId="1"/>
  </si>
  <si>
    <t>第24条</t>
    <phoneticPr fontId="1"/>
  </si>
  <si>
    <t>委託業者による機能点検を行っている。</t>
    <rPh sb="0" eb="4">
      <t>イタクギョウシャ</t>
    </rPh>
    <rPh sb="7" eb="9">
      <t>キノウ</t>
    </rPh>
    <rPh sb="9" eb="11">
      <t>テンケン</t>
    </rPh>
    <rPh sb="12" eb="13">
      <t>オコナ</t>
    </rPh>
    <phoneticPr fontId="1"/>
  </si>
  <si>
    <r>
      <t>交替時</t>
    </r>
    <r>
      <rPr>
        <b/>
        <sz val="18"/>
        <color rgb="FFFF0000"/>
        <rFont val="メイリオ"/>
        <family val="3"/>
        <charset val="128"/>
      </rPr>
      <t>点検</t>
    </r>
    <r>
      <rPr>
        <sz val="18"/>
        <color rgb="FF000000"/>
        <rFont val="メイリオ"/>
        <family val="3"/>
        <charset val="128"/>
      </rPr>
      <t xml:space="preserve">
定期</t>
    </r>
    <r>
      <rPr>
        <b/>
        <sz val="18"/>
        <color rgb="FFFF0000"/>
        <rFont val="メイリオ"/>
        <family val="3"/>
        <charset val="128"/>
      </rPr>
      <t>点検</t>
    </r>
    <r>
      <rPr>
        <sz val="18"/>
        <color rgb="FF000000"/>
        <rFont val="メイリオ"/>
        <family val="3"/>
        <charset val="128"/>
      </rPr>
      <t xml:space="preserve">
総合</t>
    </r>
    <r>
      <rPr>
        <b/>
        <sz val="18"/>
        <color rgb="FFFF0000"/>
        <rFont val="メイリオ"/>
        <family val="3"/>
        <charset val="128"/>
      </rPr>
      <t>点検</t>
    </r>
    <r>
      <rPr>
        <sz val="18"/>
        <color rgb="FF000000"/>
        <rFont val="メイリオ"/>
        <family val="3"/>
        <charset val="128"/>
      </rPr>
      <t xml:space="preserve">
無線</t>
    </r>
    <r>
      <rPr>
        <b/>
        <sz val="18"/>
        <color rgb="FFFF0000"/>
        <rFont val="メイリオ"/>
        <family val="3"/>
        <charset val="128"/>
      </rPr>
      <t>点検</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r>
      <rPr>
        <sz val="18"/>
        <color rgb="FF000000"/>
        <rFont val="メイリオ"/>
        <family val="3"/>
        <charset val="128"/>
      </rPr>
      <t xml:space="preserve">
</t>
    </r>
    <r>
      <rPr>
        <b/>
        <sz val="18"/>
        <color rgb="FFFF0000"/>
        <rFont val="メイリオ"/>
        <family val="3"/>
        <charset val="128"/>
      </rPr>
      <t>外観</t>
    </r>
    <phoneticPr fontId="1"/>
  </si>
  <si>
    <t>各項目の点検については、委託業者及び職員による点検作業（目視）が必須である。</t>
    <rPh sb="28" eb="30">
      <t>モクシ</t>
    </rPh>
    <phoneticPr fontId="1"/>
  </si>
  <si>
    <t>薩摩川内市消防職員安全衛生規程</t>
  </si>
  <si>
    <r>
      <t>(総括安全衛生管理者の職務)
第5条　総括安全衛生管理者は、労働安全衛生法(昭和47年法律第57号。以下「法」という。)第10条第1項各号に定める事項のほか、次に掲げる事項を行わなければならない。
(1)　安全管理者及び衛生管理者を指揮統括し、これらの連絡調整を行うこと。
(2)　安全管理及び衛生管理に関する事業計画を立案し、これを実施すること。
(3)　市長に対し、職員の安全管理及び衛生管理の状況を</t>
    </r>
    <r>
      <rPr>
        <b/>
        <sz val="18"/>
        <color rgb="FFFF0000"/>
        <rFont val="メイリオ"/>
        <family val="3"/>
        <charset val="128"/>
      </rPr>
      <t>定期</t>
    </r>
    <r>
      <rPr>
        <sz val="18"/>
        <color rgb="FF000000"/>
        <rFont val="メイリオ"/>
        <family val="3"/>
        <charset val="128"/>
      </rPr>
      <t>的に</t>
    </r>
    <r>
      <rPr>
        <b/>
        <sz val="18"/>
        <color rgb="FFFF0000"/>
        <rFont val="メイリオ"/>
        <family val="3"/>
        <charset val="128"/>
      </rPr>
      <t>報告</t>
    </r>
    <r>
      <rPr>
        <sz val="18"/>
        <color rgb="FF000000"/>
        <rFont val="メイリオ"/>
        <family val="3"/>
        <charset val="128"/>
      </rPr>
      <t>するとともに、安全管理及び衛生管理に関する資料を作成し、安全管理者、衛生管理者等に配布して実施させること。</t>
    </r>
  </si>
  <si>
    <t>報告にあたっては、オンラインでの報告も実施している。</t>
    <rPh sb="0" eb="2">
      <t>ホウコク</t>
    </rPh>
    <rPh sb="16" eb="18">
      <t>ホウコク</t>
    </rPh>
    <rPh sb="19" eb="21">
      <t>ジッシ</t>
    </rPh>
    <phoneticPr fontId="1"/>
  </si>
  <si>
    <r>
      <t>(安全管理者の職務)
第8条　安全管理者は、法第11条第1項に定める事項のほか、次に掲げる事項を行わなければならない。
(1)　定期的又は必要に応じ、職場を</t>
    </r>
    <r>
      <rPr>
        <b/>
        <sz val="18"/>
        <color rgb="FFFF0000"/>
        <rFont val="メイリオ"/>
        <family val="3"/>
        <charset val="128"/>
      </rPr>
      <t>巡視</t>
    </r>
    <r>
      <rPr>
        <sz val="18"/>
        <color rgb="FF000000"/>
        <rFont val="メイリオ"/>
        <family val="3"/>
        <charset val="128"/>
      </rPr>
      <t>して作業の状況を</t>
    </r>
    <r>
      <rPr>
        <b/>
        <sz val="18"/>
        <color rgb="FFFF0000"/>
        <rFont val="メイリオ"/>
        <family val="3"/>
        <charset val="128"/>
      </rPr>
      <t>点検</t>
    </r>
    <r>
      <rPr>
        <sz val="18"/>
        <color rgb="FF000000"/>
        <rFont val="メイリオ"/>
        <family val="3"/>
        <charset val="128"/>
      </rPr>
      <t>し、安全に関する適切な指導及び監督を行うこと。
(2)　第19条に規定する安全衛生委員会の意見に基づき、安全管理に関する指導事項の推進を図ること。
(3)　職員に対する作業の安全についての教育、訓練を実施するとともに、安全についての資料作成及び重要事項等の記録等を行うこと。
(4)　作業主任者の監督を行うこと。
(5)　前各号に掲げるもののほか、職員の安全に関し、必要な事項を管理すること。</t>
    </r>
  </si>
  <si>
    <t>現在は、該当職場の様子を確認することを目的として巡視をしている。</t>
    <rPh sb="0" eb="2">
      <t>ゲンザイ</t>
    </rPh>
    <rPh sb="4" eb="6">
      <t>ガイトウ</t>
    </rPh>
    <rPh sb="6" eb="8">
      <t>ショクバ</t>
    </rPh>
    <rPh sb="9" eb="11">
      <t>ヨウス</t>
    </rPh>
    <rPh sb="12" eb="14">
      <t>カクニン</t>
    </rPh>
    <rPh sb="19" eb="21">
      <t>モクテキ</t>
    </rPh>
    <rPh sb="24" eb="26">
      <t>ジュンシ</t>
    </rPh>
    <phoneticPr fontId="1"/>
  </si>
  <si>
    <r>
      <t>(安全管理者の職務)
第8条　安全管理者は、法第11条第1項に定める事項のほか、次に掲げる事項を行わなければならない。
(1)　</t>
    </r>
    <r>
      <rPr>
        <b/>
        <sz val="18"/>
        <color rgb="FFFF0000"/>
        <rFont val="メイリオ"/>
        <family val="3"/>
        <charset val="128"/>
      </rPr>
      <t>定期</t>
    </r>
    <r>
      <rPr>
        <sz val="18"/>
        <color rgb="FF000000"/>
        <rFont val="メイリオ"/>
        <family val="3"/>
        <charset val="128"/>
      </rPr>
      <t>的又は必要に応じ、職場を巡視して作業の状況を</t>
    </r>
    <r>
      <rPr>
        <b/>
        <sz val="18"/>
        <color rgb="FFFF0000"/>
        <rFont val="メイリオ"/>
        <family val="3"/>
        <charset val="128"/>
      </rPr>
      <t>点検</t>
    </r>
    <r>
      <rPr>
        <sz val="18"/>
        <color rgb="FF000000"/>
        <rFont val="メイリオ"/>
        <family val="3"/>
        <charset val="128"/>
      </rPr>
      <t>し、安全に関する適切な指導及び監督を行うこと。
(2)　第19条に規定する安全衛生委員会の意見に基づき、安全管理に関する指導事項の推進を図ること。
(3)　職員に対する作業の安全についての教育、訓練を実施するとともに、安全についての資料作成及び重要事項等の</t>
    </r>
    <r>
      <rPr>
        <b/>
        <sz val="18"/>
        <color rgb="FFFF0000"/>
        <rFont val="メイリオ"/>
        <family val="3"/>
        <charset val="128"/>
      </rPr>
      <t>記録</t>
    </r>
    <r>
      <rPr>
        <sz val="18"/>
        <color rgb="FF000000"/>
        <rFont val="メイリオ"/>
        <family val="3"/>
        <charset val="128"/>
      </rPr>
      <t>等を行うこと。
(4)　作業主任者の監督を行うこと。
(5)　前各号に掲げるもののほか、職員の安全に関し、必要な事項を管理すること。</t>
    </r>
  </si>
  <si>
    <r>
      <t>(安全管理者の職務)
第8条　安全管理者は、法第11条第1項に定める事項のほか、次に掲げる事項を行わなければならない。
(1)　定期的又は必要に応じ、職場を巡視して作業の状況を点検し、安全に関する適切な指導及び監督を行うこと。
(2)　第19条に規定する安全衛生委員会の意見に基づき、安全管理に関する指導事項の推進を図ること。
(3)　職員に対する作業の安全についての教育、</t>
    </r>
    <r>
      <rPr>
        <b/>
        <sz val="18"/>
        <color rgb="FFFF0000"/>
        <rFont val="メイリオ"/>
        <family val="3"/>
        <charset val="128"/>
      </rPr>
      <t>訓練</t>
    </r>
    <r>
      <rPr>
        <sz val="18"/>
        <color rgb="FF000000"/>
        <rFont val="メイリオ"/>
        <family val="3"/>
        <charset val="128"/>
      </rPr>
      <t>を実施するとともに、安全についての資料作成及び重要事項等の記録等を行うこと。
(4)　作業主任者の監督を行うこと。
(5)　前各号に掲げるもののほか、職員の安全に関し、必要な事項を管理すること。</t>
    </r>
  </si>
  <si>
    <t>訓練内容の提示はオンラインでの実施も可能である。</t>
    <rPh sb="0" eb="4">
      <t>クンレンナイヨウ</t>
    </rPh>
    <rPh sb="5" eb="7">
      <t>テイジ</t>
    </rPh>
    <rPh sb="15" eb="17">
      <t>ジッシ</t>
    </rPh>
    <rPh sb="18" eb="20">
      <t>カノウ</t>
    </rPh>
    <phoneticPr fontId="1"/>
  </si>
  <si>
    <t>薩摩川内市消防職員安全衛生規程</t>
    <phoneticPr fontId="1"/>
  </si>
  <si>
    <r>
      <t>(作業主任者の氏名等の周知)
第11条　作業主任者を置かれた箇所の所属長は、当該作業主任者の氏名及びその者に行わせる事項を、作業場の</t>
    </r>
    <r>
      <rPr>
        <b/>
        <sz val="18"/>
        <color rgb="FFFF0000"/>
        <rFont val="メイリオ"/>
        <family val="3"/>
        <charset val="128"/>
      </rPr>
      <t>見やすい</t>
    </r>
    <r>
      <rPr>
        <sz val="18"/>
        <color rgb="FF000000"/>
        <rFont val="メイリオ"/>
        <family val="3"/>
        <charset val="128"/>
      </rPr>
      <t>箇所に提示し、関係職員に周知させなければならない。</t>
    </r>
    <phoneticPr fontId="1"/>
  </si>
  <si>
    <t>労働安全衛生規則</t>
    <rPh sb="0" eb="6">
      <t>ロウドウアンゼンエイセイ</t>
    </rPh>
    <rPh sb="6" eb="8">
      <t>キソク</t>
    </rPh>
    <phoneticPr fontId="1"/>
  </si>
  <si>
    <t>庁内ポータルサイトでの周知も可能である。</t>
    <rPh sb="0" eb="2">
      <t>チョウナイ</t>
    </rPh>
    <rPh sb="11" eb="13">
      <t>シュウチ</t>
    </rPh>
    <rPh sb="14" eb="16">
      <t>カノウ</t>
    </rPh>
    <phoneticPr fontId="1"/>
  </si>
  <si>
    <t>国の見直し内容（FU結果）
＝＝＝
国においては、PHASE2のまま、見直し否とした。</t>
    <rPh sb="18" eb="19">
      <t>クニ</t>
    </rPh>
    <rPh sb="35" eb="37">
      <t>ミナオ</t>
    </rPh>
    <rPh sb="38" eb="39">
      <t>イナ</t>
    </rPh>
    <phoneticPr fontId="1"/>
  </si>
  <si>
    <t>薩摩川内市消防局訓練時安全管理要綱</t>
  </si>
  <si>
    <t>薩摩川内市消防局訓練時安全管理要綱</t>
    <phoneticPr fontId="1"/>
  </si>
  <si>
    <r>
      <t>(</t>
    </r>
    <r>
      <rPr>
        <b/>
        <sz val="18"/>
        <color rgb="FFFF0000"/>
        <rFont val="メイリオ"/>
        <family val="3"/>
        <charset val="128"/>
      </rPr>
      <t>訓練</t>
    </r>
    <r>
      <rPr>
        <sz val="18"/>
        <color rgb="FF000000"/>
        <rFont val="メイリオ"/>
        <family val="3"/>
        <charset val="128"/>
      </rPr>
      <t>の計画的実施)
第2条　消防局長(以下「局長」という。)又は所属長(消防本部にあっては警防課長、消防署にあっては署長をいう。以下同じ。)は、</t>
    </r>
    <r>
      <rPr>
        <b/>
        <sz val="18"/>
        <color rgb="FFFF0000"/>
        <rFont val="メイリオ"/>
        <family val="3"/>
        <charset val="128"/>
      </rPr>
      <t>訓練</t>
    </r>
    <r>
      <rPr>
        <sz val="18"/>
        <color rgb="FF000000"/>
        <rFont val="メイリオ"/>
        <family val="3"/>
        <charset val="128"/>
      </rPr>
      <t>を安全かつ確実に実施できるよう年間計画及び月間計画をたて、</t>
    </r>
    <r>
      <rPr>
        <b/>
        <sz val="18"/>
        <color rgb="FFFF0000"/>
        <rFont val="メイリオ"/>
        <family val="3"/>
        <charset val="128"/>
      </rPr>
      <t>訓練</t>
    </r>
    <r>
      <rPr>
        <sz val="18"/>
        <color rgb="FF000000"/>
        <rFont val="メイリオ"/>
        <family val="3"/>
        <charset val="128"/>
      </rPr>
      <t>の計画的実施に努めなければならない。</t>
    </r>
  </si>
  <si>
    <r>
      <t>(安全主任者の設置)
第4条　</t>
    </r>
    <r>
      <rPr>
        <b/>
        <sz val="18"/>
        <color rgb="FFFF0000"/>
        <rFont val="メイリオ"/>
        <family val="3"/>
        <charset val="128"/>
      </rPr>
      <t>訓練</t>
    </r>
    <r>
      <rPr>
        <sz val="18"/>
        <color rgb="FF000000"/>
        <rFont val="メイリオ"/>
        <family val="3"/>
        <charset val="128"/>
      </rPr>
      <t>(局長が別に定める軽易なものを除く。以下同じ。)を実施する場合は、安全主任者を</t>
    </r>
    <r>
      <rPr>
        <b/>
        <sz val="18"/>
        <color rgb="FFFF0000"/>
        <rFont val="メイリオ"/>
        <family val="3"/>
        <charset val="128"/>
      </rPr>
      <t>置かなければならない</t>
    </r>
    <r>
      <rPr>
        <sz val="18"/>
        <color rgb="FF000000"/>
        <rFont val="メイリオ"/>
        <family val="3"/>
        <charset val="128"/>
      </rPr>
      <t>。</t>
    </r>
    <phoneticPr fontId="1"/>
  </si>
  <si>
    <t>軽易な訓練における配置は除く旨が規定されている。</t>
    <rPh sb="0" eb="2">
      <t>ケイイ</t>
    </rPh>
    <rPh sb="3" eb="5">
      <t>クンレン</t>
    </rPh>
    <rPh sb="9" eb="11">
      <t>ハイチ</t>
    </rPh>
    <rPh sb="12" eb="13">
      <t>ノゾ</t>
    </rPh>
    <rPh sb="14" eb="15">
      <t>ムネ</t>
    </rPh>
    <rPh sb="16" eb="18">
      <t>キテイ</t>
    </rPh>
    <phoneticPr fontId="1"/>
  </si>
  <si>
    <r>
      <t>(安全主任者の職務)
第5条　安全主任者は、局長又は所属長の下で訓練の安全について統括し、訓練指揮者を補佐するとともに、次に掲げる事務を掌理する。
(1)　訓練実施計画における安全管理に関すること。
(2)　訓練場所(施設)及び使用資器材の</t>
    </r>
    <r>
      <rPr>
        <b/>
        <sz val="18"/>
        <color rgb="FFFF0000"/>
        <rFont val="メイリオ"/>
        <family val="3"/>
        <charset val="128"/>
      </rPr>
      <t>点検</t>
    </r>
    <r>
      <rPr>
        <sz val="18"/>
        <color rgb="FF000000"/>
        <rFont val="メイリオ"/>
        <family val="3"/>
        <charset val="128"/>
      </rPr>
      <t>に関すること。
(3)　訓練時の</t>
    </r>
    <r>
      <rPr>
        <b/>
        <sz val="18"/>
        <color rgb="FFFF0000"/>
        <rFont val="メイリオ"/>
        <family val="3"/>
        <charset val="128"/>
      </rPr>
      <t>監視</t>
    </r>
    <r>
      <rPr>
        <sz val="18"/>
        <color rgb="FF000000"/>
        <rFont val="メイリオ"/>
        <family val="3"/>
        <charset val="128"/>
      </rPr>
      <t>及び事故防止に関すること。
(4)　前3号に掲げるもののほか、訓練時における安全管理に関すること。</t>
    </r>
  </si>
  <si>
    <r>
      <t>(</t>
    </r>
    <r>
      <rPr>
        <b/>
        <sz val="18"/>
        <color rgb="FFFF0000"/>
        <rFont val="メイリオ"/>
        <family val="3"/>
        <charset val="128"/>
      </rPr>
      <t>訓練</t>
    </r>
    <r>
      <rPr>
        <sz val="18"/>
        <color rgb="FF000000"/>
        <rFont val="メイリオ"/>
        <family val="3"/>
        <charset val="128"/>
      </rPr>
      <t>指揮者の責務)
第9条　</t>
    </r>
    <r>
      <rPr>
        <b/>
        <sz val="18"/>
        <color rgb="FFFF0000"/>
        <rFont val="メイリオ"/>
        <family val="3"/>
        <charset val="128"/>
      </rPr>
      <t>訓練</t>
    </r>
    <r>
      <rPr>
        <sz val="18"/>
        <color rgb="FF000000"/>
        <rFont val="メイリオ"/>
        <family val="3"/>
        <charset val="128"/>
      </rPr>
      <t>指揮者は、</t>
    </r>
    <r>
      <rPr>
        <b/>
        <sz val="18"/>
        <color rgb="FFFF0000"/>
        <rFont val="メイリオ"/>
        <family val="3"/>
        <charset val="128"/>
      </rPr>
      <t>訓練</t>
    </r>
    <r>
      <rPr>
        <sz val="18"/>
        <color rgb="FF000000"/>
        <rFont val="メイリオ"/>
        <family val="3"/>
        <charset val="128"/>
      </rPr>
      <t>時において職員を直接指揮監督する者として安全管理計画に十分留意し、</t>
    </r>
    <r>
      <rPr>
        <b/>
        <sz val="18"/>
        <color rgb="FFFF0000"/>
        <rFont val="メイリオ"/>
        <family val="3"/>
        <charset val="128"/>
      </rPr>
      <t>訓練</t>
    </r>
    <r>
      <rPr>
        <sz val="18"/>
        <color rgb="FF000000"/>
        <rFont val="メイリオ"/>
        <family val="3"/>
        <charset val="128"/>
      </rPr>
      <t>実施計画に沿った</t>
    </r>
    <r>
      <rPr>
        <b/>
        <sz val="18"/>
        <color rgb="FFFF0000"/>
        <rFont val="メイリオ"/>
        <family val="3"/>
        <charset val="128"/>
      </rPr>
      <t>訓練</t>
    </r>
    <r>
      <rPr>
        <sz val="18"/>
        <color rgb="FF000000"/>
        <rFont val="メイリオ"/>
        <family val="3"/>
        <charset val="128"/>
      </rPr>
      <t>を実施するとともに、常に</t>
    </r>
    <r>
      <rPr>
        <b/>
        <sz val="18"/>
        <color rgb="FFFF0000"/>
        <rFont val="メイリオ"/>
        <family val="3"/>
        <charset val="128"/>
      </rPr>
      <t>訓練</t>
    </r>
    <r>
      <rPr>
        <sz val="18"/>
        <color rgb="FF000000"/>
        <rFont val="メイリオ"/>
        <family val="3"/>
        <charset val="128"/>
      </rPr>
      <t>の実施状況を的確に把握し、職員の事故防止に努めなければならない。</t>
    </r>
  </si>
  <si>
    <r>
      <t>(安全主任者の責務)
第10条　安全主任者は、安全管理計画及び第7条に基づき必要に応じ作成する安全</t>
    </r>
    <r>
      <rPr>
        <b/>
        <sz val="18"/>
        <color rgb="FFFF0000"/>
        <rFont val="メイリオ"/>
        <family val="3"/>
        <charset val="128"/>
      </rPr>
      <t>点検</t>
    </r>
    <r>
      <rPr>
        <sz val="18"/>
        <color rgb="FF000000"/>
        <rFont val="メイリオ"/>
        <family val="3"/>
        <charset val="128"/>
      </rPr>
      <t>表に従い、当該訓練が安全かつ確実に実施されるよう</t>
    </r>
    <r>
      <rPr>
        <b/>
        <sz val="18"/>
        <color rgb="FFFF0000"/>
        <rFont val="メイリオ"/>
        <family val="3"/>
        <charset val="128"/>
      </rPr>
      <t>監視</t>
    </r>
    <r>
      <rPr>
        <sz val="18"/>
        <color rgb="FF000000"/>
        <rFont val="メイリオ"/>
        <family val="3"/>
        <charset val="128"/>
      </rPr>
      <t>するとともに、改善すべき事項を認めた場合は、訓練指揮者に改善措置を具申しなければならない。
2　前項に規定する場合において、事故発生の急迫した危険があるときは、職員に対し</t>
    </r>
    <r>
      <rPr>
        <b/>
        <sz val="18"/>
        <color rgb="FFFF0000"/>
        <rFont val="メイリオ"/>
        <family val="3"/>
        <charset val="128"/>
      </rPr>
      <t>直接</t>
    </r>
    <r>
      <rPr>
        <sz val="18"/>
        <color rgb="FF000000"/>
        <rFont val="メイリオ"/>
        <family val="3"/>
        <charset val="128"/>
      </rPr>
      <t>訓練の中止等必要な措置を講ずることができる。</t>
    </r>
  </si>
  <si>
    <r>
      <t>(職員の責務)
第11条　職員は、</t>
    </r>
    <r>
      <rPr>
        <b/>
        <sz val="18"/>
        <color rgb="FFFF0000"/>
        <rFont val="メイリオ"/>
        <family val="3"/>
        <charset val="128"/>
      </rPr>
      <t>訓練</t>
    </r>
    <r>
      <rPr>
        <sz val="18"/>
        <color rgb="FF000000"/>
        <rFont val="メイリオ"/>
        <family val="3"/>
        <charset val="128"/>
      </rPr>
      <t>を通じ厳正な規律の確保及び適切な部隊行動並びに必要な消防技術の習得に励むとともに、自己管理を基本とした責任感及び相互信頼感を堅持し、</t>
    </r>
    <r>
      <rPr>
        <b/>
        <sz val="18"/>
        <color rgb="FFFF0000"/>
        <rFont val="メイリオ"/>
        <family val="3"/>
        <charset val="128"/>
      </rPr>
      <t>訓練</t>
    </r>
    <r>
      <rPr>
        <sz val="18"/>
        <color rgb="FF000000"/>
        <rFont val="メイリオ"/>
        <family val="3"/>
        <charset val="128"/>
      </rPr>
      <t>時の事故防止に努めなければならない。
2　職員は、</t>
    </r>
    <r>
      <rPr>
        <b/>
        <sz val="18"/>
        <color rgb="FFFF0000"/>
        <rFont val="メイリオ"/>
        <family val="3"/>
        <charset val="128"/>
      </rPr>
      <t>訓練</t>
    </r>
    <r>
      <rPr>
        <sz val="18"/>
        <color rgb="FF000000"/>
        <rFont val="メイリオ"/>
        <family val="3"/>
        <charset val="128"/>
      </rPr>
      <t>指揮者の安全管理上の指示に従わなければならない。</t>
    </r>
  </si>
  <si>
    <t>薩摩川内市消防職員体力管理規程</t>
    <phoneticPr fontId="1"/>
  </si>
  <si>
    <r>
      <t>(体力</t>
    </r>
    <r>
      <rPr>
        <b/>
        <sz val="18"/>
        <color rgb="FFFF0000"/>
        <rFont val="メイリオ"/>
        <family val="3"/>
        <charset val="128"/>
      </rPr>
      <t>測定</t>
    </r>
    <r>
      <rPr>
        <sz val="18"/>
        <color rgb="FF000000"/>
        <rFont val="メイリオ"/>
        <family val="3"/>
        <charset val="128"/>
      </rPr>
      <t>)
第9条　所属長は、職員の体力</t>
    </r>
    <r>
      <rPr>
        <b/>
        <sz val="18"/>
        <color rgb="FFFF0000"/>
        <rFont val="メイリオ"/>
        <family val="3"/>
        <charset val="128"/>
      </rPr>
      <t>状況を把握</t>
    </r>
    <r>
      <rPr>
        <sz val="18"/>
        <color rgb="FF000000"/>
        <rFont val="メイリオ"/>
        <family val="3"/>
        <charset val="128"/>
      </rPr>
      <t>するため別表第3に掲げる方法により</t>
    </r>
    <r>
      <rPr>
        <b/>
        <sz val="18"/>
        <color rgb="FFFF0000"/>
        <rFont val="メイリオ"/>
        <family val="3"/>
        <charset val="128"/>
      </rPr>
      <t>毎年1回</t>
    </r>
    <r>
      <rPr>
        <sz val="18"/>
        <color rgb="FF000000"/>
        <rFont val="メイリオ"/>
        <family val="3"/>
        <charset val="128"/>
      </rPr>
      <t>以上の職員の体力</t>
    </r>
    <r>
      <rPr>
        <b/>
        <sz val="18"/>
        <color rgb="FFFF0000"/>
        <rFont val="メイリオ"/>
        <family val="3"/>
        <charset val="128"/>
      </rPr>
      <t>測定</t>
    </r>
    <r>
      <rPr>
        <sz val="18"/>
        <color rgb="FF000000"/>
        <rFont val="メイリオ"/>
        <family val="3"/>
        <charset val="128"/>
      </rPr>
      <t>を行い、</t>
    </r>
    <r>
      <rPr>
        <b/>
        <sz val="18"/>
        <color rgb="FFFF0000"/>
        <rFont val="メイリオ"/>
        <family val="3"/>
        <charset val="128"/>
      </rPr>
      <t>測定</t>
    </r>
    <r>
      <rPr>
        <sz val="18"/>
        <color rgb="FF000000"/>
        <rFont val="メイリオ"/>
        <family val="3"/>
        <charset val="128"/>
      </rPr>
      <t>結果を別表第4に掲げる体力</t>
    </r>
    <r>
      <rPr>
        <b/>
        <sz val="18"/>
        <color rgb="FFFF0000"/>
        <rFont val="メイリオ"/>
        <family val="3"/>
        <charset val="128"/>
      </rPr>
      <t>測定評価</t>
    </r>
    <r>
      <rPr>
        <sz val="18"/>
        <color rgb="FF000000"/>
        <rFont val="メイリオ"/>
        <family val="3"/>
        <charset val="128"/>
      </rPr>
      <t>基準表により</t>
    </r>
    <r>
      <rPr>
        <b/>
        <sz val="18"/>
        <color rgb="FFFF0000"/>
        <rFont val="メイリオ"/>
        <family val="3"/>
        <charset val="128"/>
      </rPr>
      <t>評価</t>
    </r>
    <r>
      <rPr>
        <sz val="18"/>
        <color rgb="FF000000"/>
        <rFont val="メイリオ"/>
        <family val="3"/>
        <charset val="128"/>
      </rPr>
      <t>するものとする。
2　管理者は、体力</t>
    </r>
    <r>
      <rPr>
        <b/>
        <sz val="18"/>
        <color rgb="FFFF0000"/>
        <rFont val="メイリオ"/>
        <family val="3"/>
        <charset val="128"/>
      </rPr>
      <t>測定</t>
    </r>
    <r>
      <rPr>
        <sz val="18"/>
        <color rgb="FF000000"/>
        <rFont val="メイリオ"/>
        <family val="3"/>
        <charset val="128"/>
      </rPr>
      <t>を実施した場合、その結果を個人別体力管理表(様式第1号)に</t>
    </r>
    <r>
      <rPr>
        <b/>
        <sz val="18"/>
        <color rgb="FFFF0000"/>
        <rFont val="メイリオ"/>
        <family val="3"/>
        <charset val="128"/>
      </rPr>
      <t>記録</t>
    </r>
    <r>
      <rPr>
        <sz val="18"/>
        <color rgb="FF000000"/>
        <rFont val="メイリオ"/>
        <family val="3"/>
        <charset val="128"/>
      </rPr>
      <t>しておかなければならない。
3　管理者は、前項の</t>
    </r>
    <r>
      <rPr>
        <b/>
        <sz val="18"/>
        <color rgb="FFFF0000"/>
        <rFont val="メイリオ"/>
        <family val="3"/>
        <charset val="128"/>
      </rPr>
      <t>測定</t>
    </r>
    <r>
      <rPr>
        <sz val="18"/>
        <color rgb="FF000000"/>
        <rFont val="メイリオ"/>
        <family val="3"/>
        <charset val="128"/>
      </rPr>
      <t>結果に基づいて個人別体力診断票(様式第2号)を作成し、当該職員に交付しなければならない。
4　所属長は、職員の体力</t>
    </r>
    <r>
      <rPr>
        <b/>
        <sz val="18"/>
        <color rgb="FFFF0000"/>
        <rFont val="メイリオ"/>
        <family val="3"/>
        <charset val="128"/>
      </rPr>
      <t>測定</t>
    </r>
    <r>
      <rPr>
        <sz val="18"/>
        <color rgb="FF000000"/>
        <rFont val="メイリオ"/>
        <family val="3"/>
        <charset val="128"/>
      </rPr>
      <t>の結果を消防局長に</t>
    </r>
    <r>
      <rPr>
        <b/>
        <sz val="18"/>
        <color rgb="FFFF0000"/>
        <rFont val="メイリオ"/>
        <family val="3"/>
        <charset val="128"/>
      </rPr>
      <t>報告</t>
    </r>
    <r>
      <rPr>
        <sz val="18"/>
        <color rgb="FF000000"/>
        <rFont val="メイリオ"/>
        <family val="3"/>
        <charset val="128"/>
      </rPr>
      <t>しなければならない。</t>
    </r>
  </si>
  <si>
    <t>薩摩川内市消防職員等の放射線障害防止管理規程</t>
    <phoneticPr fontId="1"/>
  </si>
  <si>
    <r>
      <t>(目的)
第1条　この訓令は、薩摩川内市消防職員及び消防団員(以下「消防職員等」という。)が原子力発電所内の管理区域に入域して</t>
    </r>
    <r>
      <rPr>
        <b/>
        <sz val="18"/>
        <color rgb="FFFF0000"/>
        <rFont val="メイリオ"/>
        <family val="3"/>
        <charset val="128"/>
      </rPr>
      <t>立入検査</t>
    </r>
    <r>
      <rPr>
        <sz val="18"/>
        <color rgb="FF000000"/>
        <rFont val="メイリオ"/>
        <family val="3"/>
        <charset val="128"/>
      </rPr>
      <t>を実施し、又は緊急時の消防活動に従事する場合における放射線障害を防止するための必要な措置等を定め、もって管理区域に入域する消防職員等の安全衛生の確保を図ることを目的とする。</t>
    </r>
    <phoneticPr fontId="1"/>
  </si>
  <si>
    <r>
      <t>(</t>
    </r>
    <r>
      <rPr>
        <b/>
        <sz val="18"/>
        <color rgb="FFFF0000"/>
        <rFont val="メイリオ"/>
        <family val="3"/>
        <charset val="128"/>
      </rPr>
      <t>立入検査</t>
    </r>
    <r>
      <rPr>
        <sz val="18"/>
        <color rgb="FF000000"/>
        <rFont val="メイリオ"/>
        <family val="3"/>
        <charset val="128"/>
      </rPr>
      <t>時の遵守事項)
第8条　管理区域内において</t>
    </r>
    <r>
      <rPr>
        <b/>
        <sz val="18"/>
        <color rgb="FFFF0000"/>
        <rFont val="メイリオ"/>
        <family val="3"/>
        <charset val="128"/>
      </rPr>
      <t>立入検査</t>
    </r>
    <r>
      <rPr>
        <sz val="18"/>
        <color rgb="FF000000"/>
        <rFont val="メイリオ"/>
        <family val="3"/>
        <charset val="128"/>
      </rPr>
      <t>を実施する消防職員等は、次に掲げる事項を遵守しなければならない。
(1)　</t>
    </r>
    <r>
      <rPr>
        <b/>
        <sz val="18"/>
        <color rgb="FFFF0000"/>
        <rFont val="メイリオ"/>
        <family val="3"/>
        <charset val="128"/>
      </rPr>
      <t>立入検査</t>
    </r>
    <r>
      <rPr>
        <sz val="18"/>
        <color rgb="FF000000"/>
        <rFont val="メイリオ"/>
        <family val="3"/>
        <charset val="128"/>
      </rPr>
      <t>を実施する施設の配置状況等を事前に検討し、最少の人員及び時間で</t>
    </r>
    <r>
      <rPr>
        <b/>
        <sz val="18"/>
        <color rgb="FFFF0000"/>
        <rFont val="メイリオ"/>
        <family val="3"/>
        <charset val="128"/>
      </rPr>
      <t>立入検査</t>
    </r>
    <r>
      <rPr>
        <sz val="18"/>
        <color rgb="FF000000"/>
        <rFont val="メイリオ"/>
        <family val="3"/>
        <charset val="128"/>
      </rPr>
      <t>を実施し、不必要に放射線を受けることを回避すること。
(2)　管理区域への入域は、原子力発電所からの</t>
    </r>
    <r>
      <rPr>
        <b/>
        <sz val="18"/>
        <color rgb="FFFF0000"/>
        <rFont val="メイリオ"/>
        <family val="3"/>
        <charset val="128"/>
      </rPr>
      <t>立会</t>
    </r>
    <r>
      <rPr>
        <sz val="18"/>
        <color rgb="FF000000"/>
        <rFont val="メイリオ"/>
        <family val="3"/>
        <charset val="128"/>
      </rPr>
      <t>者がいなければ行わないこと。
(3)　管理区域内に物品を持ち込む必要があるときは、事前に施設管理者と協議すること。
(4)　みだりに管理区域内の施設、物品等に触れないこと。
(5)　管理区域内での喫煙又は飲食は行わないこと。
(6)　前各号に掲げるもののほか、施設管理者が放射線障害の防止等のため指示したこと。</t>
    </r>
  </si>
  <si>
    <t>立入検査を実施する場合の、事項が定められている。</t>
    <rPh sb="0" eb="4">
      <t>タチイリケンサ</t>
    </rPh>
    <rPh sb="5" eb="7">
      <t>ジッシ</t>
    </rPh>
    <rPh sb="9" eb="11">
      <t>バアイ</t>
    </rPh>
    <rPh sb="13" eb="15">
      <t>ジコウ</t>
    </rPh>
    <rPh sb="16" eb="17">
      <t>サダ</t>
    </rPh>
    <phoneticPr fontId="1"/>
  </si>
  <si>
    <t>予防課</t>
  </si>
  <si>
    <t>消防局告示</t>
  </si>
  <si>
    <t>薩摩川内市消防局予防技術資格者の認定等に関する事務処理要綱</t>
  </si>
  <si>
    <r>
      <t>(</t>
    </r>
    <r>
      <rPr>
        <b/>
        <sz val="18"/>
        <color rgb="FFFF0000"/>
        <rFont val="メイリオ"/>
        <family val="3"/>
        <charset val="128"/>
      </rPr>
      <t>配置</t>
    </r>
    <r>
      <rPr>
        <sz val="18"/>
        <color rgb="FF000000"/>
        <rFont val="メイリオ"/>
        <family val="3"/>
        <charset val="128"/>
      </rPr>
      <t>)
第5条　局長は、火災の予防を担当する係に、当該係の業務内容に応じた第3条の区分の資格を有する予防技術資格者を1人以上</t>
    </r>
    <r>
      <rPr>
        <b/>
        <sz val="18"/>
        <color rgb="FFFF0000"/>
        <rFont val="メイリオ"/>
        <family val="3"/>
        <charset val="128"/>
      </rPr>
      <t>配置</t>
    </r>
    <r>
      <rPr>
        <sz val="18"/>
        <color rgb="FF000000"/>
        <rFont val="メイリオ"/>
        <family val="3"/>
        <charset val="128"/>
      </rPr>
      <t>するものとする。ただし、当該係の業務内容に応じた区分の資格を有する予防技術資格者を</t>
    </r>
    <r>
      <rPr>
        <b/>
        <sz val="18"/>
        <color rgb="FFFF0000"/>
        <rFont val="メイリオ"/>
        <family val="3"/>
        <charset val="128"/>
      </rPr>
      <t>配置</t>
    </r>
    <r>
      <rPr>
        <sz val="18"/>
        <color rgb="FF000000"/>
        <rFont val="メイリオ"/>
        <family val="3"/>
        <charset val="128"/>
      </rPr>
      <t>できない場合は、他の区分の資格を有する予防技術資格者を</t>
    </r>
    <r>
      <rPr>
        <b/>
        <sz val="18"/>
        <color rgb="FFFF0000"/>
        <rFont val="メイリオ"/>
        <family val="3"/>
        <charset val="128"/>
      </rPr>
      <t>配置</t>
    </r>
    <r>
      <rPr>
        <sz val="18"/>
        <color rgb="FF000000"/>
        <rFont val="メイリオ"/>
        <family val="3"/>
        <charset val="128"/>
      </rPr>
      <t>することができるものとする。
2　局長は、前項の規定に基づき</t>
    </r>
    <r>
      <rPr>
        <b/>
        <sz val="18"/>
        <color rgb="FFFF0000"/>
        <rFont val="メイリオ"/>
        <family val="3"/>
        <charset val="128"/>
      </rPr>
      <t>配置</t>
    </r>
    <r>
      <rPr>
        <sz val="18"/>
        <color rgb="FF000000"/>
        <rFont val="メイリオ"/>
        <family val="3"/>
        <charset val="128"/>
      </rPr>
      <t>された予防技術資格者を、事故その他の理由により継続して</t>
    </r>
    <r>
      <rPr>
        <b/>
        <sz val="18"/>
        <color rgb="FFFF0000"/>
        <rFont val="メイリオ"/>
        <family val="3"/>
        <charset val="128"/>
      </rPr>
      <t>配置</t>
    </r>
    <r>
      <rPr>
        <sz val="18"/>
        <color rgb="FF000000"/>
        <rFont val="メイリオ"/>
        <family val="3"/>
        <charset val="128"/>
      </rPr>
      <t>しておくことが困難な場合は、予防技術資格者以外の者を</t>
    </r>
    <r>
      <rPr>
        <b/>
        <sz val="18"/>
        <color rgb="FFFF0000"/>
        <rFont val="メイリオ"/>
        <family val="3"/>
        <charset val="128"/>
      </rPr>
      <t>配置</t>
    </r>
    <r>
      <rPr>
        <sz val="18"/>
        <color rgb="FF000000"/>
        <rFont val="メイリオ"/>
        <family val="3"/>
        <charset val="128"/>
      </rPr>
      <t>することができるものとする。</t>
    </r>
    <phoneticPr fontId="1"/>
  </si>
  <si>
    <t>消防力の整備指針（平成12年1月20日消防庁告示第1号）</t>
    <phoneticPr fontId="1"/>
  </si>
  <si>
    <t>第32条第3項</t>
    <rPh sb="0" eb="1">
      <t>ダイ</t>
    </rPh>
    <rPh sb="3" eb="4">
      <t>ジョウ</t>
    </rPh>
    <rPh sb="4" eb="5">
      <t>ダイ</t>
    </rPh>
    <rPh sb="6" eb="7">
      <t>コウ</t>
    </rPh>
    <phoneticPr fontId="1"/>
  </si>
  <si>
    <t>第2項により、やむを得ない場合の配置基準が定められている。</t>
  </si>
  <si>
    <t>薩摩川内市消防局潜水隊規程</t>
    <phoneticPr fontId="1"/>
  </si>
  <si>
    <r>
      <t>(潜水</t>
    </r>
    <r>
      <rPr>
        <b/>
        <sz val="18"/>
        <color rgb="FFFF0000"/>
        <rFont val="メイリオ"/>
        <family val="3"/>
        <charset val="128"/>
      </rPr>
      <t>訓練</t>
    </r>
    <r>
      <rPr>
        <sz val="18"/>
        <color rgb="FF000000"/>
        <rFont val="メイリオ"/>
        <family val="3"/>
        <charset val="128"/>
      </rPr>
      <t>)
第7条　潜水指揮者は、潜水業務に必要な知識の習得並びに自給気潜水の練度の維持及び向上を図るため、教養</t>
    </r>
    <r>
      <rPr>
        <b/>
        <sz val="18"/>
        <color rgb="FFFF0000"/>
        <rFont val="メイリオ"/>
        <family val="3"/>
        <charset val="128"/>
      </rPr>
      <t>訓練</t>
    </r>
    <r>
      <rPr>
        <sz val="18"/>
        <color rgb="FF000000"/>
        <rFont val="メイリオ"/>
        <family val="3"/>
        <charset val="128"/>
      </rPr>
      <t>及び実地</t>
    </r>
    <r>
      <rPr>
        <b/>
        <sz val="18"/>
        <color rgb="FFFF0000"/>
        <rFont val="メイリオ"/>
        <family val="3"/>
        <charset val="128"/>
      </rPr>
      <t>訓練</t>
    </r>
    <r>
      <rPr>
        <sz val="18"/>
        <color rgb="FF000000"/>
        <rFont val="メイリオ"/>
        <family val="3"/>
        <charset val="128"/>
      </rPr>
      <t>(以下「潜水</t>
    </r>
    <r>
      <rPr>
        <b/>
        <sz val="18"/>
        <color rgb="FFFF0000"/>
        <rFont val="メイリオ"/>
        <family val="3"/>
        <charset val="128"/>
      </rPr>
      <t>訓練</t>
    </r>
    <r>
      <rPr>
        <sz val="18"/>
        <color rgb="FF000000"/>
        <rFont val="メイリオ"/>
        <family val="3"/>
        <charset val="128"/>
      </rPr>
      <t>」という。)を計画し、局長の承認を受けなければならない。
2　潜水隊長は、前項の計画に基づき、必要な潜水</t>
    </r>
    <r>
      <rPr>
        <b/>
        <sz val="18"/>
        <color rgb="FFFF0000"/>
        <rFont val="メイリオ"/>
        <family val="3"/>
        <charset val="128"/>
      </rPr>
      <t>訓練</t>
    </r>
    <r>
      <rPr>
        <sz val="18"/>
        <color rgb="FF000000"/>
        <rFont val="メイリオ"/>
        <family val="3"/>
        <charset val="128"/>
      </rPr>
      <t>を実施しなければならない。</t>
    </r>
  </si>
  <si>
    <t>薩摩川内市消防局舟艇運航管理規程</t>
  </si>
  <si>
    <r>
      <t>(</t>
    </r>
    <r>
      <rPr>
        <b/>
        <sz val="18"/>
        <color rgb="FFFF0000"/>
        <rFont val="メイリオ"/>
        <family val="3"/>
        <charset val="128"/>
      </rPr>
      <t>訓練</t>
    </r>
    <r>
      <rPr>
        <sz val="18"/>
        <color rgb="FF000000"/>
        <rFont val="メイリオ"/>
        <family val="3"/>
        <charset val="128"/>
      </rPr>
      <t>等)
第14条　署長は、第8条第2項の規定により、乗船員として指名しようとする職員等に対して、操船技術、船外機の操作及び船舶関係法令をあらかじめ習熟させるよう努めるとともに、事故の防止に万全を期さなければならない。</t>
    </r>
    <phoneticPr fontId="1"/>
  </si>
  <si>
    <t>オンラインでの研修等も可能である。</t>
    <rPh sb="7" eb="10">
      <t>ケンシュウトウ</t>
    </rPh>
    <rPh sb="11" eb="13">
      <t>カノウ</t>
    </rPh>
    <phoneticPr fontId="1"/>
  </si>
  <si>
    <t>薩摩川内市消防局無人航空機運用管理規程</t>
    <phoneticPr fontId="1"/>
  </si>
  <si>
    <r>
      <t>(安全運用管理者)
第3条　ドローンの運用及び管理に関する業務を総括管理させるため、安全運用管理者を置くこととし、警防課長をもって充てる。また、安全運用管理者は、操縦員の技術を</t>
    </r>
    <r>
      <rPr>
        <b/>
        <sz val="18"/>
        <color rgb="FFFF0000"/>
        <rFont val="メイリオ"/>
        <family val="3"/>
        <charset val="128"/>
      </rPr>
      <t>定期</t>
    </r>
    <r>
      <rPr>
        <sz val="18"/>
        <color rgb="FF000000"/>
        <rFont val="メイリオ"/>
        <family val="3"/>
        <charset val="128"/>
      </rPr>
      <t>に</t>
    </r>
    <r>
      <rPr>
        <b/>
        <sz val="18"/>
        <color rgb="FFFF0000"/>
        <rFont val="メイリオ"/>
        <family val="3"/>
        <charset val="128"/>
      </rPr>
      <t>確認</t>
    </r>
    <r>
      <rPr>
        <sz val="18"/>
        <color rgb="FF000000"/>
        <rFont val="メイリオ"/>
        <family val="3"/>
        <charset val="128"/>
      </rPr>
      <t>しなければならない。</t>
    </r>
  </si>
  <si>
    <t>薩摩川内市消防局無人航空機運用管理規程</t>
  </si>
  <si>
    <r>
      <t>(操縦員の遵守事項)
第8条　操縦員は、次に掲げる事項を遵守しなければならない。
(1)　第三者に対する危害を防止するため、第三者の上空でドローンを飛行させてはならない。ただし、やむなく第三者の上空を飛行させる必要がある場合は、安全確保及び注意喚起を行う安全員を</t>
    </r>
    <r>
      <rPr>
        <b/>
        <sz val="18"/>
        <color rgb="FFFF0000"/>
        <rFont val="メイリオ"/>
        <family val="3"/>
        <charset val="128"/>
      </rPr>
      <t>配置</t>
    </r>
    <r>
      <rPr>
        <sz val="18"/>
        <color rgb="FF000000"/>
        <rFont val="メイリオ"/>
        <family val="3"/>
        <charset val="128"/>
      </rPr>
      <t>するなど、必要な措置を講じなければならない。
(2)　飛行前に、気象状況並びに機体の状況及び飛行経路について、安全に飛行できる状態であることを確認しなければならない。
(3)　10メートル毎秒以上の突風が発生するなど、ドローンを安全に飛行させることができなくなるような不測の事態が発生した場合には、飛行を中止するなどの措置を講じなければならない。
(4)　衝突や後方乱気流による影響等を避けるため、航空機には接近させてはならない。
(5)　飛行の危険を生じるおそれがある空域での飛行は行ってはならない。
(6)　不必要な低空飛行、高調音を発する飛行、急降下等、他人に迷惑を及ぼすような飛行を行ってはならない。
(7)　航空関係法令に基づき、適正な手続を行わなければならない。</t>
    </r>
    <phoneticPr fontId="1"/>
  </si>
  <si>
    <t>(操縦訓練)
第１②条　操縦員は、別に定める訓練規程に基づき定期に訓練し、操縦技術の維持及び向上に努めなければならない。</t>
  </si>
  <si>
    <t>薩摩川内市消防局無人航空機訓練規程</t>
  </si>
  <si>
    <r>
      <t>(</t>
    </r>
    <r>
      <rPr>
        <b/>
        <sz val="18"/>
        <color rgb="FFFF0000"/>
        <rFont val="メイリオ"/>
        <family val="3"/>
        <charset val="128"/>
      </rPr>
      <t>訓練</t>
    </r>
    <r>
      <rPr>
        <sz val="18"/>
        <color rgb="FF000000"/>
        <rFont val="メイリオ"/>
        <family val="3"/>
        <charset val="128"/>
      </rPr>
      <t>の届出)
第2条　</t>
    </r>
    <r>
      <rPr>
        <b/>
        <sz val="18"/>
        <color rgb="FFFF0000"/>
        <rFont val="メイリオ"/>
        <family val="3"/>
        <charset val="128"/>
      </rPr>
      <t>訓練</t>
    </r>
    <r>
      <rPr>
        <sz val="18"/>
        <color rgb="FF000000"/>
        <rFont val="メイリオ"/>
        <family val="3"/>
        <charset val="128"/>
      </rPr>
      <t>をしようとする者(以下</t>
    </r>
    <r>
      <rPr>
        <b/>
        <sz val="18"/>
        <color rgb="FFFF0000"/>
        <rFont val="メイリオ"/>
        <family val="3"/>
        <charset val="128"/>
      </rPr>
      <t>訓練</t>
    </r>
    <r>
      <rPr>
        <sz val="18"/>
        <color rgb="FF000000"/>
        <rFont val="メイリオ"/>
        <family val="3"/>
        <charset val="128"/>
      </rPr>
      <t>実施者という。)は、無人航空機</t>
    </r>
    <r>
      <rPr>
        <b/>
        <sz val="18"/>
        <color rgb="FFFF0000"/>
        <rFont val="メイリオ"/>
        <family val="3"/>
        <charset val="128"/>
      </rPr>
      <t>訓練</t>
    </r>
    <r>
      <rPr>
        <sz val="18"/>
        <color rgb="FF000000"/>
        <rFont val="メイリオ"/>
        <family val="3"/>
        <charset val="128"/>
      </rPr>
      <t>申請書(様式第1号)により、前日までに警防課長へ届け出なければならない。</t>
    </r>
  </si>
  <si>
    <t>薩摩川内市消防局無人航空機訓練規程</t>
    <phoneticPr fontId="1"/>
  </si>
  <si>
    <r>
      <t>(</t>
    </r>
    <r>
      <rPr>
        <b/>
        <sz val="18"/>
        <color rgb="FFFF0000"/>
        <rFont val="メイリオ"/>
        <family val="3"/>
        <charset val="128"/>
      </rPr>
      <t>訓練監督</t>
    </r>
    <r>
      <rPr>
        <sz val="18"/>
        <color rgb="FF000000"/>
        <rFont val="メイリオ"/>
        <family val="3"/>
        <charset val="128"/>
      </rPr>
      <t>者)
第3条　</t>
    </r>
    <r>
      <rPr>
        <b/>
        <sz val="18"/>
        <color rgb="FFFF0000"/>
        <rFont val="メイリオ"/>
        <family val="3"/>
        <charset val="128"/>
      </rPr>
      <t>訓練</t>
    </r>
    <r>
      <rPr>
        <sz val="18"/>
        <color rgb="FF000000"/>
        <rFont val="メイリオ"/>
        <family val="3"/>
        <charset val="128"/>
      </rPr>
      <t>を安全かつ効果的に実施するため、</t>
    </r>
    <r>
      <rPr>
        <b/>
        <sz val="18"/>
        <color rgb="FFFF0000"/>
        <rFont val="メイリオ"/>
        <family val="3"/>
        <charset val="128"/>
      </rPr>
      <t>訓練監督</t>
    </r>
    <r>
      <rPr>
        <sz val="18"/>
        <color rgb="FF000000"/>
        <rFont val="メイリオ"/>
        <family val="3"/>
        <charset val="128"/>
      </rPr>
      <t>者を</t>
    </r>
    <r>
      <rPr>
        <b/>
        <sz val="18"/>
        <color rgb="FFFF0000"/>
        <rFont val="メイリオ"/>
        <family val="3"/>
        <charset val="128"/>
      </rPr>
      <t>配置</t>
    </r>
    <r>
      <rPr>
        <sz val="18"/>
        <color rgb="FF000000"/>
        <rFont val="メイリオ"/>
        <family val="3"/>
        <charset val="128"/>
      </rPr>
      <t>しなければならない。
2　</t>
    </r>
    <r>
      <rPr>
        <b/>
        <sz val="18"/>
        <color rgb="FFFF0000"/>
        <rFont val="メイリオ"/>
        <family val="3"/>
        <charset val="128"/>
      </rPr>
      <t>訓練監督</t>
    </r>
    <r>
      <rPr>
        <sz val="18"/>
        <color rgb="FF000000"/>
        <rFont val="メイリオ"/>
        <family val="3"/>
        <charset val="128"/>
      </rPr>
      <t>者は、大阪航空局長が交付する無人航空機の飛行に係る許可・承認書に登載され、かつ消防司令補以上の階級にある者で、消防局長に操縦員として任命されたものとする。</t>
    </r>
    <phoneticPr fontId="1"/>
  </si>
  <si>
    <r>
      <t>(操縦</t>
    </r>
    <r>
      <rPr>
        <b/>
        <sz val="18"/>
        <color rgb="FFFF0000"/>
        <rFont val="メイリオ"/>
        <family val="3"/>
        <charset val="128"/>
      </rPr>
      <t>訓練</t>
    </r>
    <r>
      <rPr>
        <sz val="18"/>
        <color rgb="FF000000"/>
        <rFont val="メイリオ"/>
        <family val="3"/>
        <charset val="128"/>
      </rPr>
      <t>の要件)
第4条　操縦</t>
    </r>
    <r>
      <rPr>
        <b/>
        <sz val="18"/>
        <color rgb="FFFF0000"/>
        <rFont val="メイリオ"/>
        <family val="3"/>
        <charset val="128"/>
      </rPr>
      <t>訓練</t>
    </r>
    <r>
      <rPr>
        <sz val="18"/>
        <color rgb="FF000000"/>
        <rFont val="メイリオ"/>
        <family val="3"/>
        <charset val="128"/>
      </rPr>
      <t>の実施に当たっては、次に掲げる事項を遵守しなければならない。
(1)　届出場所以外の場所で</t>
    </r>
    <r>
      <rPr>
        <b/>
        <sz val="18"/>
        <color rgb="FFFF0000"/>
        <rFont val="メイリオ"/>
        <family val="3"/>
        <charset val="128"/>
      </rPr>
      <t>訓練</t>
    </r>
    <r>
      <rPr>
        <sz val="18"/>
        <color rgb="FF000000"/>
        <rFont val="メイリオ"/>
        <family val="3"/>
        <charset val="128"/>
      </rPr>
      <t>を行ってはならない。
(2)　安全員を</t>
    </r>
    <r>
      <rPr>
        <b/>
        <sz val="18"/>
        <color rgb="FFFF0000"/>
        <rFont val="メイリオ"/>
        <family val="3"/>
        <charset val="128"/>
      </rPr>
      <t>配置</t>
    </r>
    <r>
      <rPr>
        <sz val="18"/>
        <color rgb="FF000000"/>
        <rFont val="メイリオ"/>
        <family val="3"/>
        <charset val="128"/>
      </rPr>
      <t>するなど、安全を確保しなければならない。
(3)　薩摩川内市消防局無人航空機運用管理規程(平成30年薩摩川内市消防局訓令第2号)第8条に規定する遵守事項を遵守しなければならない。
(4)　原則、日照時間内(日の出から日没まで)に</t>
    </r>
    <r>
      <rPr>
        <b/>
        <sz val="18"/>
        <color rgb="FFFF0000"/>
        <rFont val="メイリオ"/>
        <family val="3"/>
        <charset val="128"/>
      </rPr>
      <t>訓練</t>
    </r>
    <r>
      <rPr>
        <sz val="18"/>
        <color rgb="FF000000"/>
        <rFont val="メイリオ"/>
        <family val="3"/>
        <charset val="128"/>
      </rPr>
      <t>を行わなければならない。
(5)　原則、雨天又は荒天時に</t>
    </r>
    <r>
      <rPr>
        <b/>
        <sz val="18"/>
        <color rgb="FFFF0000"/>
        <rFont val="メイリオ"/>
        <family val="3"/>
        <charset val="128"/>
      </rPr>
      <t>訓練</t>
    </r>
    <r>
      <rPr>
        <sz val="18"/>
        <color rgb="FF000000"/>
        <rFont val="メイリオ"/>
        <family val="3"/>
        <charset val="128"/>
      </rPr>
      <t>を行ってはならない。
(6)　飛行開始地点及びその上空の風速が10メートル毎秒以下でなければならない。
(7)　飛行場所及び飛行経路について、安全を確保できる状態でなければならない。</t>
    </r>
    <phoneticPr fontId="1"/>
  </si>
  <si>
    <r>
      <t>(操縦</t>
    </r>
    <r>
      <rPr>
        <b/>
        <sz val="18"/>
        <color rgb="FFFF0000"/>
        <rFont val="メイリオ"/>
        <family val="3"/>
        <charset val="128"/>
      </rPr>
      <t>訓練</t>
    </r>
    <r>
      <rPr>
        <sz val="18"/>
        <color rgb="FF000000"/>
        <rFont val="メイリオ"/>
        <family val="3"/>
        <charset val="128"/>
      </rPr>
      <t>の要件)
第4条　操縦</t>
    </r>
    <r>
      <rPr>
        <b/>
        <sz val="18"/>
        <color rgb="FFFF0000"/>
        <rFont val="メイリオ"/>
        <family val="3"/>
        <charset val="128"/>
      </rPr>
      <t>訓練</t>
    </r>
    <r>
      <rPr>
        <sz val="18"/>
        <color rgb="FF000000"/>
        <rFont val="メイリオ"/>
        <family val="3"/>
        <charset val="128"/>
      </rPr>
      <t>の実施に当たっては、次に掲げる事項を遵守しなければならない。
(1)　届出場所以外の場所で</t>
    </r>
    <r>
      <rPr>
        <b/>
        <sz val="18"/>
        <color rgb="FFFF0000"/>
        <rFont val="メイリオ"/>
        <family val="3"/>
        <charset val="128"/>
      </rPr>
      <t>訓練</t>
    </r>
    <r>
      <rPr>
        <sz val="18"/>
        <color rgb="FF000000"/>
        <rFont val="メイリオ"/>
        <family val="3"/>
        <charset val="128"/>
      </rPr>
      <t>を行ってはならない。
(2)　安全員を配置するなど、安全を確保しなければならない。
(3)　薩摩川内市消防局無人航空機運用管理規程(平成30年薩摩川内市消防局訓令第2号)第8条に規定する遵守事項を遵守しなければならない。
(4)　原則、日照時間内(日の出から日没まで)に</t>
    </r>
    <r>
      <rPr>
        <b/>
        <sz val="18"/>
        <color rgb="FFFF0000"/>
        <rFont val="メイリオ"/>
        <family val="3"/>
        <charset val="128"/>
      </rPr>
      <t>訓練</t>
    </r>
    <r>
      <rPr>
        <sz val="18"/>
        <color rgb="FF000000"/>
        <rFont val="メイリオ"/>
        <family val="3"/>
        <charset val="128"/>
      </rPr>
      <t>を行わなければならない。
(5)　原則、雨天又は荒天時に</t>
    </r>
    <r>
      <rPr>
        <b/>
        <sz val="18"/>
        <color rgb="FFFF0000"/>
        <rFont val="メイリオ"/>
        <family val="3"/>
        <charset val="128"/>
      </rPr>
      <t>訓練</t>
    </r>
    <r>
      <rPr>
        <sz val="18"/>
        <color rgb="FF000000"/>
        <rFont val="メイリオ"/>
        <family val="3"/>
        <charset val="128"/>
      </rPr>
      <t>を行ってはならない。
(6)　飛行開始地点及びその上空の風速が10メートル毎秒以下でなければならない。
(7)　飛行場所及び飛行経路について、安全を確保できる状態でなければならない。</t>
    </r>
    <phoneticPr fontId="1"/>
  </si>
  <si>
    <t>実地の操縦訓練における規定である。</t>
    <rPh sb="0" eb="2">
      <t>ジッチ</t>
    </rPh>
    <rPh sb="3" eb="7">
      <t>ソウジュウクンレン</t>
    </rPh>
    <rPh sb="11" eb="13">
      <t>キテイ</t>
    </rPh>
    <phoneticPr fontId="1"/>
  </si>
  <si>
    <r>
      <t>(</t>
    </r>
    <r>
      <rPr>
        <b/>
        <sz val="18"/>
        <color rgb="FFFF0000"/>
        <rFont val="メイリオ"/>
        <family val="3"/>
        <charset val="128"/>
      </rPr>
      <t>訓練</t>
    </r>
    <r>
      <rPr>
        <sz val="18"/>
        <color rgb="FF000000"/>
        <rFont val="メイリオ"/>
        <family val="3"/>
        <charset val="128"/>
      </rPr>
      <t>の実施)
第6条　操縦</t>
    </r>
    <r>
      <rPr>
        <b/>
        <sz val="18"/>
        <color rgb="FFFF0000"/>
        <rFont val="メイリオ"/>
        <family val="3"/>
        <charset val="128"/>
      </rPr>
      <t>訓練</t>
    </r>
    <r>
      <rPr>
        <sz val="18"/>
        <color rgb="FF000000"/>
        <rFont val="メイリオ"/>
        <family val="3"/>
        <charset val="128"/>
      </rPr>
      <t>は、次の各号に掲げる区分に応じ、当該各号に定めるとおりとする。
(1)　基本的な操縦技量の習得(基礎</t>
    </r>
    <r>
      <rPr>
        <b/>
        <sz val="18"/>
        <color rgb="FFFF0000"/>
        <rFont val="メイリオ"/>
        <family val="3"/>
        <charset val="128"/>
      </rPr>
      <t>訓練</t>
    </r>
    <r>
      <rPr>
        <sz val="18"/>
        <color rgb="FF000000"/>
        <rFont val="メイリオ"/>
        <family val="3"/>
        <charset val="128"/>
      </rPr>
      <t>)　操作に慣れるため、次の表に掲げる操作が容易にできるよう</t>
    </r>
    <r>
      <rPr>
        <b/>
        <sz val="18"/>
        <color rgb="FFFF0000"/>
        <rFont val="メイリオ"/>
        <family val="3"/>
        <charset val="128"/>
      </rPr>
      <t>訓練</t>
    </r>
    <r>
      <rPr>
        <sz val="18"/>
        <color rgb="FF000000"/>
        <rFont val="メイリオ"/>
        <family val="3"/>
        <charset val="128"/>
      </rPr>
      <t>すること。
(2)　業務を実施するために必要な操縦技量の習得　前号の基本的な飛行操縦技量を習得した上で、次の表に掲げる操作が可能となるよう操縦</t>
    </r>
    <r>
      <rPr>
        <b/>
        <sz val="18"/>
        <color rgb="FFFF0000"/>
        <rFont val="メイリオ"/>
        <family val="3"/>
        <charset val="128"/>
      </rPr>
      <t>訓練</t>
    </r>
    <r>
      <rPr>
        <sz val="18"/>
        <color rgb="FF000000"/>
        <rFont val="メイリオ"/>
        <family val="3"/>
        <charset val="128"/>
      </rPr>
      <t>を実施すること。
(3)　無人航空機の飛行に係る許可・承認書に登載された操縦員の</t>
    </r>
    <r>
      <rPr>
        <b/>
        <sz val="18"/>
        <color rgb="FFFF0000"/>
        <rFont val="メイリオ"/>
        <family val="3"/>
        <charset val="128"/>
      </rPr>
      <t>訓練</t>
    </r>
    <r>
      <rPr>
        <sz val="18"/>
        <color rgb="FF000000"/>
        <rFont val="メイリオ"/>
        <family val="3"/>
        <charset val="128"/>
      </rPr>
      <t>　前各号の</t>
    </r>
    <r>
      <rPr>
        <b/>
        <sz val="18"/>
        <color rgb="FFFF0000"/>
        <rFont val="メイリオ"/>
        <family val="3"/>
        <charset val="128"/>
      </rPr>
      <t>訓練</t>
    </r>
    <r>
      <rPr>
        <sz val="18"/>
        <color rgb="FF000000"/>
        <rFont val="メイリオ"/>
        <family val="3"/>
        <charset val="128"/>
      </rPr>
      <t>に加え、次の表に掲げる</t>
    </r>
    <r>
      <rPr>
        <b/>
        <sz val="18"/>
        <color rgb="FFFF0000"/>
        <rFont val="メイリオ"/>
        <family val="3"/>
        <charset val="128"/>
      </rPr>
      <t>訓練</t>
    </r>
    <r>
      <rPr>
        <sz val="18"/>
        <color rgb="FF000000"/>
        <rFont val="メイリオ"/>
        <family val="3"/>
        <charset val="128"/>
      </rPr>
      <t>を実施すること。
2　次に掲げる場合には、飛行</t>
    </r>
    <r>
      <rPr>
        <b/>
        <sz val="18"/>
        <color rgb="FFFF0000"/>
        <rFont val="メイリオ"/>
        <family val="3"/>
        <charset val="128"/>
      </rPr>
      <t>訓練</t>
    </r>
    <r>
      <rPr>
        <sz val="18"/>
        <color rgb="FF000000"/>
        <rFont val="メイリオ"/>
        <family val="3"/>
        <charset val="128"/>
      </rPr>
      <t>を中止しなければならない。
(1)　飛行</t>
    </r>
    <r>
      <rPr>
        <b/>
        <sz val="18"/>
        <color rgb="FFFF0000"/>
        <rFont val="メイリオ"/>
        <family val="3"/>
        <charset val="128"/>
      </rPr>
      <t>訓練</t>
    </r>
    <r>
      <rPr>
        <sz val="18"/>
        <color rgb="FF000000"/>
        <rFont val="メイリオ"/>
        <family val="3"/>
        <charset val="128"/>
      </rPr>
      <t>中に事故が発生した場合
(2)　飛行</t>
    </r>
    <r>
      <rPr>
        <b/>
        <sz val="18"/>
        <color rgb="FFFF0000"/>
        <rFont val="メイリオ"/>
        <family val="3"/>
        <charset val="128"/>
      </rPr>
      <t>訓練</t>
    </r>
    <r>
      <rPr>
        <sz val="18"/>
        <color rgb="FF000000"/>
        <rFont val="メイリオ"/>
        <family val="3"/>
        <charset val="128"/>
      </rPr>
      <t>中に第3者が飛行範囲に侵入し、危険を伴う場合
(3)　天候の変化により、安全な飛行ができなくなった場合
(4)　ドローン本体及び操縦機器に異常が見られた場合
(5)　飛行</t>
    </r>
    <r>
      <rPr>
        <b/>
        <sz val="18"/>
        <color rgb="FFFF0000"/>
        <rFont val="メイリオ"/>
        <family val="3"/>
        <charset val="128"/>
      </rPr>
      <t>訓練</t>
    </r>
    <r>
      <rPr>
        <sz val="18"/>
        <color rgb="FF000000"/>
        <rFont val="メイリオ"/>
        <family val="3"/>
        <charset val="128"/>
      </rPr>
      <t>中に災害等が発生し、ドローンの出場要請があった場合</t>
    </r>
    <phoneticPr fontId="1"/>
  </si>
  <si>
    <r>
      <t>水平面内での飛行	一定の高さを維持したまま、指定された地点を順番に移動する。
この飛行を5回連続して安定して行う。
備考　上記</t>
    </r>
    <r>
      <rPr>
        <b/>
        <sz val="18"/>
        <color rgb="FFFF0000"/>
        <rFont val="メイリオ"/>
        <family val="3"/>
        <charset val="128"/>
      </rPr>
      <t>訓練</t>
    </r>
    <r>
      <rPr>
        <sz val="18"/>
        <color rgb="FF000000"/>
        <rFont val="メイリオ"/>
        <family val="3"/>
        <charset val="128"/>
      </rPr>
      <t>をGPSOFFの状態でも</t>
    </r>
    <r>
      <rPr>
        <b/>
        <sz val="18"/>
        <color rgb="FFFF0000"/>
        <rFont val="メイリオ"/>
        <family val="3"/>
        <charset val="128"/>
      </rPr>
      <t>訓練</t>
    </r>
    <r>
      <rPr>
        <sz val="18"/>
        <color rgb="FF000000"/>
        <rFont val="メイリオ"/>
        <family val="3"/>
        <charset val="128"/>
      </rPr>
      <t>すること。</t>
    </r>
    <phoneticPr fontId="1"/>
  </si>
  <si>
    <r>
      <t>8の字飛行	8の字飛行を5回連続して安定して行う。
備考　上記</t>
    </r>
    <r>
      <rPr>
        <b/>
        <sz val="18"/>
        <color rgb="FFFF0000"/>
        <rFont val="メイリオ"/>
        <family val="3"/>
        <charset val="128"/>
      </rPr>
      <t>訓練</t>
    </r>
    <r>
      <rPr>
        <sz val="18"/>
        <color rgb="FF000000"/>
        <rFont val="メイリオ"/>
        <family val="3"/>
        <charset val="128"/>
      </rPr>
      <t>をGPSOFFの状態でも</t>
    </r>
    <r>
      <rPr>
        <b/>
        <sz val="18"/>
        <color rgb="FFFF0000"/>
        <rFont val="メイリオ"/>
        <family val="3"/>
        <charset val="128"/>
      </rPr>
      <t>訓練</t>
    </r>
    <r>
      <rPr>
        <sz val="18"/>
        <color rgb="FF000000"/>
        <rFont val="メイリオ"/>
        <family val="3"/>
        <charset val="128"/>
      </rPr>
      <t>すること。</t>
    </r>
    <phoneticPr fontId="1"/>
  </si>
  <si>
    <r>
      <t>1　上記</t>
    </r>
    <r>
      <rPr>
        <b/>
        <sz val="18"/>
        <color rgb="FFFF0000"/>
        <rFont val="メイリオ"/>
        <family val="3"/>
        <charset val="128"/>
      </rPr>
      <t>訓練</t>
    </r>
    <r>
      <rPr>
        <sz val="18"/>
        <color rgb="FF000000"/>
        <rFont val="メイリオ"/>
        <family val="3"/>
        <charset val="128"/>
      </rPr>
      <t>をGPSOFFの状態でも</t>
    </r>
    <r>
      <rPr>
        <b/>
        <sz val="18"/>
        <color rgb="FFFF0000"/>
        <rFont val="メイリオ"/>
        <family val="3"/>
        <charset val="128"/>
      </rPr>
      <t>訓練</t>
    </r>
    <r>
      <rPr>
        <sz val="18"/>
        <color rgb="FF000000"/>
        <rFont val="メイリオ"/>
        <family val="3"/>
        <charset val="128"/>
      </rPr>
      <t>すること。
2　90日以上の期間を空けることなく、定期的に操縦</t>
    </r>
    <r>
      <rPr>
        <b/>
        <sz val="18"/>
        <color rgb="FFFF0000"/>
        <rFont val="メイリオ"/>
        <family val="3"/>
        <charset val="128"/>
      </rPr>
      <t>訓練</t>
    </r>
    <r>
      <rPr>
        <sz val="18"/>
        <color rgb="FF000000"/>
        <rFont val="メイリオ"/>
        <family val="3"/>
        <charset val="128"/>
      </rPr>
      <t>を1時間以上実施しなければならない。</t>
    </r>
  </si>
  <si>
    <r>
      <t>(操縦訓練後の</t>
    </r>
    <r>
      <rPr>
        <b/>
        <sz val="18"/>
        <color rgb="FFFF0000"/>
        <rFont val="メイリオ"/>
        <family val="3"/>
        <charset val="128"/>
      </rPr>
      <t>点検</t>
    </r>
    <r>
      <rPr>
        <sz val="18"/>
        <color rgb="FF000000"/>
        <rFont val="メイリオ"/>
        <family val="3"/>
        <charset val="128"/>
      </rPr>
      <t>)
第7条　訓練実施者は操縦訓練の終了後、次に掲げる事項について機体の</t>
    </r>
    <r>
      <rPr>
        <b/>
        <sz val="18"/>
        <color rgb="FFFF0000"/>
        <rFont val="メイリオ"/>
        <family val="3"/>
        <charset val="128"/>
      </rPr>
      <t>点検</t>
    </r>
    <r>
      <rPr>
        <sz val="18"/>
        <color rgb="FF000000"/>
        <rFont val="メイリオ"/>
        <family val="3"/>
        <charset val="128"/>
      </rPr>
      <t>を行い、無人航空機</t>
    </r>
    <r>
      <rPr>
        <b/>
        <sz val="18"/>
        <color rgb="FFFF0000"/>
        <rFont val="メイリオ"/>
        <family val="3"/>
        <charset val="128"/>
      </rPr>
      <t>点検記録</t>
    </r>
    <r>
      <rPr>
        <sz val="18"/>
        <color rgb="FF000000"/>
        <rFont val="メイリオ"/>
        <family val="3"/>
        <charset val="128"/>
      </rPr>
      <t>簿に記載しなければならない。
(1)　機体にごみ等の付着はないか。
(2)　ネジのゆるみはないか。
(3)　プロペラに傷やゆがみはないか。
(4)　フレームのゆがみはないか。
(5)　バッテリー残量の</t>
    </r>
    <r>
      <rPr>
        <b/>
        <sz val="18"/>
        <color rgb="FFFF0000"/>
        <rFont val="メイリオ"/>
        <family val="3"/>
        <charset val="128"/>
      </rPr>
      <t>点検</t>
    </r>
    <r>
      <rPr>
        <sz val="18"/>
        <color rgb="FF000000"/>
        <rFont val="メイリオ"/>
        <family val="3"/>
        <charset val="128"/>
      </rPr>
      <t xml:space="preserve">
2　訓練実施者は機体の飛行時間が20時間を超えた場合は、</t>
    </r>
    <r>
      <rPr>
        <b/>
        <sz val="18"/>
        <color rgb="FFFF0000"/>
        <rFont val="メイリオ"/>
        <family val="3"/>
        <charset val="128"/>
      </rPr>
      <t>定期点検</t>
    </r>
    <r>
      <rPr>
        <sz val="18"/>
        <color rgb="FF000000"/>
        <rFont val="メイリオ"/>
        <family val="3"/>
        <charset val="128"/>
      </rPr>
      <t>を実施し、無人航空機</t>
    </r>
    <r>
      <rPr>
        <b/>
        <sz val="18"/>
        <color rgb="FFFF0000"/>
        <rFont val="メイリオ"/>
        <family val="3"/>
        <charset val="128"/>
      </rPr>
      <t>定期点検報告</t>
    </r>
    <r>
      <rPr>
        <sz val="18"/>
        <color rgb="FF000000"/>
        <rFont val="メイリオ"/>
        <family val="3"/>
        <charset val="128"/>
      </rPr>
      <t>書(様式第3号)により、警防課長へ</t>
    </r>
    <r>
      <rPr>
        <b/>
        <sz val="18"/>
        <color rgb="FFFF0000"/>
        <rFont val="メイリオ"/>
        <family val="3"/>
        <charset val="128"/>
      </rPr>
      <t>報告</t>
    </r>
    <r>
      <rPr>
        <sz val="18"/>
        <color rgb="FF000000"/>
        <rFont val="メイリオ"/>
        <family val="3"/>
        <charset val="128"/>
      </rPr>
      <t>しなければならない。</t>
    </r>
  </si>
  <si>
    <t>航空局標準マニュアルにおいては、20時間の飛行毎に、必要な事項について無人航空機の点検を実施するよう定められている。</t>
    <rPh sb="26" eb="28">
      <t>ヒツヨウ</t>
    </rPh>
    <rPh sb="50" eb="51">
      <t>サダ</t>
    </rPh>
    <phoneticPr fontId="1"/>
  </si>
  <si>
    <t>薩摩川内市消防局重機運用規程</t>
  </si>
  <si>
    <r>
      <t>(安全運用管理者)
第3条　重機の運用に関する業務を総括管理させるため、安全運用管理者を置くこととし、警防課長をもって充てる。また、安全運用管理者は、操縦員の技術を</t>
    </r>
    <r>
      <rPr>
        <b/>
        <sz val="18"/>
        <color rgb="FFFF0000"/>
        <rFont val="メイリオ"/>
        <family val="3"/>
        <charset val="128"/>
      </rPr>
      <t>定期</t>
    </r>
    <r>
      <rPr>
        <sz val="18"/>
        <color rgb="FF000000"/>
        <rFont val="メイリオ"/>
        <family val="3"/>
        <charset val="128"/>
      </rPr>
      <t>に</t>
    </r>
    <r>
      <rPr>
        <b/>
        <sz val="18"/>
        <color rgb="FFFF0000"/>
        <rFont val="メイリオ"/>
        <family val="3"/>
        <charset val="128"/>
      </rPr>
      <t>確認</t>
    </r>
    <r>
      <rPr>
        <sz val="18"/>
        <color rgb="FF000000"/>
        <rFont val="メイリオ"/>
        <family val="3"/>
        <charset val="128"/>
      </rPr>
      <t>しなければならない。</t>
    </r>
  </si>
  <si>
    <r>
      <t>(操縦</t>
    </r>
    <r>
      <rPr>
        <b/>
        <sz val="18"/>
        <color rgb="FFFF0000"/>
        <rFont val="メイリオ"/>
        <family val="3"/>
        <charset val="128"/>
      </rPr>
      <t>訓練</t>
    </r>
    <r>
      <rPr>
        <sz val="18"/>
        <color rgb="FF000000"/>
        <rFont val="メイリオ"/>
        <family val="3"/>
        <charset val="128"/>
      </rPr>
      <t>)
第10条　操縦員は、別に定める</t>
    </r>
    <r>
      <rPr>
        <b/>
        <sz val="18"/>
        <color rgb="FFFF0000"/>
        <rFont val="メイリオ"/>
        <family val="3"/>
        <charset val="128"/>
      </rPr>
      <t>訓練</t>
    </r>
    <r>
      <rPr>
        <sz val="18"/>
        <color rgb="FF000000"/>
        <rFont val="メイリオ"/>
        <family val="3"/>
        <charset val="128"/>
      </rPr>
      <t>規程に基づき定期に</t>
    </r>
    <r>
      <rPr>
        <b/>
        <sz val="18"/>
        <color rgb="FFFF0000"/>
        <rFont val="メイリオ"/>
        <family val="3"/>
        <charset val="128"/>
      </rPr>
      <t>訓練</t>
    </r>
    <r>
      <rPr>
        <sz val="18"/>
        <color rgb="FF000000"/>
        <rFont val="メイリオ"/>
        <family val="3"/>
        <charset val="128"/>
      </rPr>
      <t>し、操縦技術の維持及び向上に努めなければならない。</t>
    </r>
  </si>
  <si>
    <t>薩摩川内市消防団の組織等に関する規則</t>
  </si>
  <si>
    <r>
      <t>(</t>
    </r>
    <r>
      <rPr>
        <b/>
        <sz val="18"/>
        <color rgb="FFFF0000"/>
        <rFont val="メイリオ"/>
        <family val="3"/>
        <charset val="128"/>
      </rPr>
      <t>訓練</t>
    </r>
    <r>
      <rPr>
        <sz val="18"/>
        <color rgb="FF000000"/>
        <rFont val="メイリオ"/>
        <family val="3"/>
        <charset val="128"/>
      </rPr>
      <t>)
第16条　団長は、消防団員の教養の向上及び実地に役立つ</t>
    </r>
    <r>
      <rPr>
        <b/>
        <sz val="18"/>
        <color rgb="FFFF0000"/>
        <rFont val="メイリオ"/>
        <family val="3"/>
        <charset val="128"/>
      </rPr>
      <t>技能</t>
    </r>
    <r>
      <rPr>
        <sz val="18"/>
        <color rgb="FF000000"/>
        <rFont val="メイリオ"/>
        <family val="3"/>
        <charset val="128"/>
      </rPr>
      <t>の練磨に努め、定期的にその</t>
    </r>
    <r>
      <rPr>
        <b/>
        <sz val="18"/>
        <color rgb="FFFF0000"/>
        <rFont val="メイリオ"/>
        <family val="3"/>
        <charset val="128"/>
      </rPr>
      <t>訓練</t>
    </r>
    <r>
      <rPr>
        <sz val="18"/>
        <color rgb="FF000000"/>
        <rFont val="メイリオ"/>
        <family val="3"/>
        <charset val="128"/>
      </rPr>
      <t>を行わなければならない。</t>
    </r>
  </si>
  <si>
    <t>薩摩川内市消防団分団等施設設備整備事業補助金交付要綱</t>
    <phoneticPr fontId="1"/>
  </si>
  <si>
    <r>
      <t>(</t>
    </r>
    <r>
      <rPr>
        <b/>
        <sz val="18"/>
        <color rgb="FFFF0000"/>
        <rFont val="メイリオ"/>
        <family val="3"/>
        <charset val="128"/>
      </rPr>
      <t>立入検査</t>
    </r>
    <r>
      <rPr>
        <sz val="18"/>
        <color rgb="FF000000"/>
        <rFont val="メイリオ"/>
        <family val="3"/>
        <charset val="128"/>
      </rPr>
      <t>等)
第11条　市長は、必要があると認めるときは、設置者に対して報告を求め、又は関係職員をして補助事業に係る帳簿、書類その他の物件を</t>
    </r>
    <r>
      <rPr>
        <b/>
        <sz val="18"/>
        <color rgb="FFFF0000"/>
        <rFont val="メイリオ"/>
        <family val="3"/>
        <charset val="128"/>
      </rPr>
      <t>検査</t>
    </r>
    <r>
      <rPr>
        <sz val="18"/>
        <color rgb="FF000000"/>
        <rFont val="メイリオ"/>
        <family val="3"/>
        <charset val="128"/>
      </rPr>
      <t>させることができる。</t>
    </r>
    <phoneticPr fontId="1"/>
  </si>
  <si>
    <t>薩摩川内市消防局火災予防査察及び違反処理規程</t>
  </si>
  <si>
    <r>
      <t>(</t>
    </r>
    <r>
      <rPr>
        <b/>
        <sz val="18"/>
        <color rgb="FFFF0000"/>
        <rFont val="メイリオ"/>
        <family val="3"/>
        <charset val="128"/>
      </rPr>
      <t>査察</t>
    </r>
    <r>
      <rPr>
        <sz val="18"/>
        <color rgb="FF000000"/>
        <rFont val="メイリオ"/>
        <family val="3"/>
        <charset val="128"/>
      </rPr>
      <t>執行上の心得)
第4条　</t>
    </r>
    <r>
      <rPr>
        <b/>
        <sz val="18"/>
        <color rgb="FFFF0000"/>
        <rFont val="メイリオ"/>
        <family val="3"/>
        <charset val="128"/>
      </rPr>
      <t>査察</t>
    </r>
    <r>
      <rPr>
        <sz val="18"/>
        <color rgb="FF000000"/>
        <rFont val="メイリオ"/>
        <family val="3"/>
        <charset val="128"/>
      </rPr>
      <t>を行う消防職員(以下「</t>
    </r>
    <r>
      <rPr>
        <b/>
        <sz val="18"/>
        <color rgb="FFFF0000"/>
        <rFont val="メイリオ"/>
        <family val="3"/>
        <charset val="128"/>
      </rPr>
      <t>査察</t>
    </r>
    <r>
      <rPr>
        <sz val="18"/>
        <color rgb="FF000000"/>
        <rFont val="メイリオ"/>
        <family val="3"/>
        <charset val="128"/>
      </rPr>
      <t>員」という。)は、関係法令を遵守し、</t>
    </r>
    <r>
      <rPr>
        <b/>
        <sz val="18"/>
        <color rgb="FFFF0000"/>
        <rFont val="メイリオ"/>
        <family val="3"/>
        <charset val="128"/>
      </rPr>
      <t>査察</t>
    </r>
    <r>
      <rPr>
        <sz val="18"/>
        <color rgb="FF000000"/>
        <rFont val="メイリオ"/>
        <family val="3"/>
        <charset val="128"/>
      </rPr>
      <t>に必要な知識の習得及び技術の向上に努めるとともに、次に掲げる事項を遵守しなければならない。第24条の違反の</t>
    </r>
    <r>
      <rPr>
        <b/>
        <sz val="18"/>
        <color rgb="FFFF0000"/>
        <rFont val="メイリオ"/>
        <family val="3"/>
        <charset val="128"/>
      </rPr>
      <t>調査</t>
    </r>
    <r>
      <rPr>
        <sz val="18"/>
        <color rgb="FF000000"/>
        <rFont val="メイリオ"/>
        <family val="3"/>
        <charset val="128"/>
      </rPr>
      <t>等を行う場合も同様とする。
(1)　服装は、特別な事情がある場合と認められる場合を除き、制服とし、端正であること。
(2)　態度は、厳正にして言語及び動作に留意し、関係者等に不快な感じを与えないようにすること。
(3)　</t>
    </r>
    <r>
      <rPr>
        <b/>
        <sz val="18"/>
        <color rgb="FFFF0000"/>
        <rFont val="メイリオ"/>
        <family val="3"/>
        <charset val="128"/>
      </rPr>
      <t>立入検査</t>
    </r>
    <r>
      <rPr>
        <sz val="18"/>
        <color rgb="FF000000"/>
        <rFont val="メイリオ"/>
        <family val="3"/>
        <charset val="128"/>
      </rPr>
      <t>に際しては、その旨を告げ、関係者等、防火(統括防火)管理者、防災(統括防災)管理者、危険物取扱者、危険物保安監督者等責任ある者の</t>
    </r>
    <r>
      <rPr>
        <b/>
        <sz val="18"/>
        <color rgb="FFFF0000"/>
        <rFont val="メイリオ"/>
        <family val="3"/>
        <charset val="128"/>
      </rPr>
      <t>立会</t>
    </r>
    <r>
      <rPr>
        <sz val="18"/>
        <color rgb="FF000000"/>
        <rFont val="メイリオ"/>
        <family val="3"/>
        <charset val="128"/>
      </rPr>
      <t>いを求めて行うこと。
(4)　火災予防上の不備欠陥事項については、その内容を説明し、法的根拠を明らかにして適切に指導すること。
(5)　消防用設備等その他関係事項について、質問又は相談を受けたときは、適正な判断により、的確な指導を行うこと。
(6)　関係者等の民事的紛争に関与しないこと。</t>
    </r>
    <phoneticPr fontId="1"/>
  </si>
  <si>
    <t>査察執行上、立入検査が必要な場合においての規定である。（立入検査標準マニュアル）</t>
    <rPh sb="0" eb="2">
      <t>ササツ</t>
    </rPh>
    <rPh sb="2" eb="5">
      <t>シッコウジョウ</t>
    </rPh>
    <rPh sb="6" eb="10">
      <t>タチイリケンサ</t>
    </rPh>
    <rPh sb="11" eb="13">
      <t>ヒツヨウ</t>
    </rPh>
    <rPh sb="14" eb="16">
      <t>バアイ</t>
    </rPh>
    <rPh sb="21" eb="23">
      <t>キテイ</t>
    </rPh>
    <rPh sb="28" eb="30">
      <t>タチイリ</t>
    </rPh>
    <rPh sb="30" eb="32">
      <t>ケンサ</t>
    </rPh>
    <rPh sb="32" eb="34">
      <t>ヒョウジュン</t>
    </rPh>
    <phoneticPr fontId="1"/>
  </si>
  <si>
    <r>
      <t>(</t>
    </r>
    <r>
      <rPr>
        <b/>
        <sz val="18"/>
        <color rgb="FFFF0000"/>
        <rFont val="メイリオ"/>
        <family val="3"/>
        <charset val="128"/>
      </rPr>
      <t>査察</t>
    </r>
    <r>
      <rPr>
        <sz val="18"/>
        <color rgb="FF000000"/>
        <rFont val="メイリオ"/>
        <family val="3"/>
        <charset val="128"/>
      </rPr>
      <t>計画)
第8条　署長は、</t>
    </r>
    <r>
      <rPr>
        <b/>
        <sz val="18"/>
        <color rgb="FFFF0000"/>
        <rFont val="メイリオ"/>
        <family val="3"/>
        <charset val="128"/>
      </rPr>
      <t>毎年</t>
    </r>
    <r>
      <rPr>
        <sz val="18"/>
        <color rgb="FF000000"/>
        <rFont val="メイリオ"/>
        <family val="3"/>
        <charset val="128"/>
      </rPr>
      <t>度末に翌年度の</t>
    </r>
    <r>
      <rPr>
        <b/>
        <sz val="18"/>
        <color rgb="FFFF0000"/>
        <rFont val="メイリオ"/>
        <family val="3"/>
        <charset val="128"/>
      </rPr>
      <t>査察</t>
    </r>
    <r>
      <rPr>
        <sz val="18"/>
        <color rgb="FF000000"/>
        <rFont val="メイリオ"/>
        <family val="3"/>
        <charset val="128"/>
      </rPr>
      <t>計画を、第10条に定める基準に基づいて作成し、局長へ</t>
    </r>
    <r>
      <rPr>
        <b/>
        <sz val="18"/>
        <color rgb="FFFF0000"/>
        <rFont val="メイリオ"/>
        <family val="3"/>
        <charset val="128"/>
      </rPr>
      <t>報告</t>
    </r>
    <r>
      <rPr>
        <sz val="18"/>
        <color rgb="FF000000"/>
        <rFont val="メイリオ"/>
        <family val="3"/>
        <charset val="128"/>
      </rPr>
      <t>しなければならない。</t>
    </r>
  </si>
  <si>
    <r>
      <t>(</t>
    </r>
    <r>
      <rPr>
        <b/>
        <sz val="18"/>
        <color rgb="FFFF0000"/>
        <rFont val="メイリオ"/>
        <family val="3"/>
        <charset val="128"/>
      </rPr>
      <t>査察</t>
    </r>
    <r>
      <rPr>
        <sz val="18"/>
        <color rgb="FF000000"/>
        <rFont val="メイリオ"/>
        <family val="3"/>
        <charset val="128"/>
      </rPr>
      <t>実施基準)
第10条　</t>
    </r>
    <r>
      <rPr>
        <b/>
        <sz val="18"/>
        <color rgb="FFFF0000"/>
        <rFont val="メイリオ"/>
        <family val="3"/>
        <charset val="128"/>
      </rPr>
      <t>定期査察</t>
    </r>
    <r>
      <rPr>
        <sz val="18"/>
        <color rgb="FF000000"/>
        <rFont val="メイリオ"/>
        <family val="3"/>
        <charset val="128"/>
      </rPr>
      <t>の実施基準は、別表の左欄に掲げる</t>
    </r>
    <r>
      <rPr>
        <b/>
        <sz val="18"/>
        <color rgb="FFFF0000"/>
        <rFont val="メイリオ"/>
        <family val="3"/>
        <charset val="128"/>
      </rPr>
      <t>査察</t>
    </r>
    <r>
      <rPr>
        <sz val="18"/>
        <color rgb="FF000000"/>
        <rFont val="メイリオ"/>
        <family val="3"/>
        <charset val="128"/>
      </rPr>
      <t>対象物の区分に応じ、それぞれ同表の右欄に掲げる</t>
    </r>
    <r>
      <rPr>
        <b/>
        <sz val="18"/>
        <color rgb="FFFF0000"/>
        <rFont val="メイリオ"/>
        <family val="3"/>
        <charset val="128"/>
      </rPr>
      <t>査察</t>
    </r>
    <r>
      <rPr>
        <sz val="18"/>
        <color rgb="FF000000"/>
        <rFont val="メイリオ"/>
        <family val="3"/>
        <charset val="128"/>
      </rPr>
      <t>回数又は時期のとおりとする。
2　署長は、</t>
    </r>
    <r>
      <rPr>
        <b/>
        <sz val="18"/>
        <color rgb="FFFF0000"/>
        <rFont val="メイリオ"/>
        <family val="3"/>
        <charset val="128"/>
      </rPr>
      <t>査察</t>
    </r>
    <r>
      <rPr>
        <sz val="18"/>
        <color rgb="FF000000"/>
        <rFont val="メイリオ"/>
        <family val="3"/>
        <charset val="128"/>
      </rPr>
      <t>対象物の実態等を総合的に判断して、当該</t>
    </r>
    <r>
      <rPr>
        <b/>
        <sz val="18"/>
        <color rgb="FFFF0000"/>
        <rFont val="メイリオ"/>
        <family val="3"/>
        <charset val="128"/>
      </rPr>
      <t>査察</t>
    </r>
    <r>
      <rPr>
        <sz val="18"/>
        <color rgb="FF000000"/>
        <rFont val="メイリオ"/>
        <family val="3"/>
        <charset val="128"/>
      </rPr>
      <t>対象物が火災予防上支障がないと認められる場合は、前項の表において、当該</t>
    </r>
    <r>
      <rPr>
        <b/>
        <sz val="18"/>
        <color rgb="FFFF0000"/>
        <rFont val="メイリオ"/>
        <family val="3"/>
        <charset val="128"/>
      </rPr>
      <t>査察</t>
    </r>
    <r>
      <rPr>
        <sz val="18"/>
        <color rgb="FF000000"/>
        <rFont val="メイリオ"/>
        <family val="3"/>
        <charset val="128"/>
      </rPr>
      <t>対象物の区分ごとに定める期間を更に2年の範囲内において、それぞれ延伸することができる。</t>
    </r>
    <phoneticPr fontId="1"/>
  </si>
  <si>
    <t>火災予防上支障がない場合における、延伸の規定が定めれている。</t>
    <rPh sb="0" eb="4">
      <t>カサイヨボウ</t>
    </rPh>
    <rPh sb="4" eb="5">
      <t>ジョウ</t>
    </rPh>
    <rPh sb="5" eb="7">
      <t>シショウ</t>
    </rPh>
    <rPh sb="10" eb="12">
      <t>バアイ</t>
    </rPh>
    <rPh sb="17" eb="19">
      <t>エンシン</t>
    </rPh>
    <rPh sb="20" eb="22">
      <t>キテイ</t>
    </rPh>
    <rPh sb="23" eb="24">
      <t>サダ</t>
    </rPh>
    <phoneticPr fontId="1"/>
  </si>
  <si>
    <r>
      <t>(</t>
    </r>
    <r>
      <rPr>
        <b/>
        <sz val="18"/>
        <color rgb="FFFF0000"/>
        <rFont val="メイリオ"/>
        <family val="3"/>
        <charset val="128"/>
      </rPr>
      <t>立入検査</t>
    </r>
    <r>
      <rPr>
        <sz val="18"/>
        <color rgb="FF000000"/>
        <rFont val="メイリオ"/>
        <family val="3"/>
        <charset val="128"/>
      </rPr>
      <t>)
第11条　</t>
    </r>
    <r>
      <rPr>
        <b/>
        <sz val="18"/>
        <color rgb="FFFF0000"/>
        <rFont val="メイリオ"/>
        <family val="3"/>
        <charset val="128"/>
      </rPr>
      <t>立入検査</t>
    </r>
    <r>
      <rPr>
        <sz val="18"/>
        <color rgb="FF000000"/>
        <rFont val="メイリオ"/>
        <family val="3"/>
        <charset val="128"/>
      </rPr>
      <t>は、消防対象物の用途、規模、火災危険等を勘案し、</t>
    </r>
    <r>
      <rPr>
        <b/>
        <sz val="18"/>
        <color rgb="FFFF0000"/>
        <rFont val="メイリオ"/>
        <family val="3"/>
        <charset val="128"/>
      </rPr>
      <t>検査</t>
    </r>
    <r>
      <rPr>
        <sz val="18"/>
        <color rgb="FF000000"/>
        <rFont val="メイリオ"/>
        <family val="3"/>
        <charset val="128"/>
      </rPr>
      <t>事項の全部又は一部について行うものとする。
2　法第8条の2の2第1項若しくは第17条の3の3の規定による</t>
    </r>
    <r>
      <rPr>
        <b/>
        <sz val="18"/>
        <color rgb="FFFF0000"/>
        <rFont val="メイリオ"/>
        <family val="3"/>
        <charset val="128"/>
      </rPr>
      <t>点検</t>
    </r>
    <r>
      <rPr>
        <sz val="18"/>
        <color rgb="FF000000"/>
        <rFont val="メイリオ"/>
        <family val="3"/>
        <charset val="128"/>
      </rPr>
      <t>結果が報告されている</t>
    </r>
    <r>
      <rPr>
        <b/>
        <sz val="18"/>
        <color rgb="FFFF0000"/>
        <rFont val="メイリオ"/>
        <family val="3"/>
        <charset val="128"/>
      </rPr>
      <t>査察</t>
    </r>
    <r>
      <rPr>
        <sz val="18"/>
        <color rgb="FF000000"/>
        <rFont val="メイリオ"/>
        <family val="3"/>
        <charset val="128"/>
      </rPr>
      <t>対象物又は法第8条の2の3第1項の規定による特例認定を受けている</t>
    </r>
    <r>
      <rPr>
        <b/>
        <sz val="18"/>
        <color rgb="FFFF0000"/>
        <rFont val="メイリオ"/>
        <family val="3"/>
        <charset val="128"/>
      </rPr>
      <t>査察</t>
    </r>
    <r>
      <rPr>
        <sz val="18"/>
        <color rgb="FF000000"/>
        <rFont val="メイリオ"/>
        <family val="3"/>
        <charset val="128"/>
      </rPr>
      <t>対象物については、別に定める基準により</t>
    </r>
    <r>
      <rPr>
        <b/>
        <sz val="18"/>
        <color rgb="FFFF0000"/>
        <rFont val="メイリオ"/>
        <family val="3"/>
        <charset val="128"/>
      </rPr>
      <t>立入検査</t>
    </r>
    <r>
      <rPr>
        <sz val="18"/>
        <color rgb="FF000000"/>
        <rFont val="メイリオ"/>
        <family val="3"/>
        <charset val="128"/>
      </rPr>
      <t>事項の一部を緩和することができるものとする。</t>
    </r>
    <phoneticPr fontId="1"/>
  </si>
  <si>
    <t>要綱により、一部の立入検査事項を緩和する規定が定められおり、現時点ではアナログ的な手段に限定されていない。</t>
    <rPh sb="0" eb="2">
      <t>ヨウコウ</t>
    </rPh>
    <rPh sb="6" eb="8">
      <t>イチブ</t>
    </rPh>
    <rPh sb="9" eb="13">
      <t>タチイリケンサ</t>
    </rPh>
    <rPh sb="13" eb="15">
      <t>ジコウ</t>
    </rPh>
    <rPh sb="16" eb="18">
      <t>カンワ</t>
    </rPh>
    <rPh sb="20" eb="22">
      <t>キテイ</t>
    </rPh>
    <rPh sb="23" eb="24">
      <t>サダ</t>
    </rPh>
    <phoneticPr fontId="1"/>
  </si>
  <si>
    <t>薩摩川内市消防局火災予防査察及び違反処理規程</t>
    <phoneticPr fontId="1"/>
  </si>
  <si>
    <r>
      <t>(</t>
    </r>
    <r>
      <rPr>
        <b/>
        <sz val="18"/>
        <color rgb="FFFF0000"/>
        <rFont val="メイリオ"/>
        <family val="3"/>
        <charset val="128"/>
      </rPr>
      <t>査察</t>
    </r>
    <r>
      <rPr>
        <sz val="18"/>
        <color rgb="FF000000"/>
        <rFont val="メイリオ"/>
        <family val="3"/>
        <charset val="128"/>
      </rPr>
      <t>の執行)
第13条　署長は、この告示の定めるところにより管轄区域内の</t>
    </r>
    <r>
      <rPr>
        <b/>
        <sz val="18"/>
        <color rgb="FFFF0000"/>
        <rFont val="メイリオ"/>
        <family val="3"/>
        <charset val="128"/>
      </rPr>
      <t>査察</t>
    </r>
    <r>
      <rPr>
        <sz val="18"/>
        <color rgb="FF000000"/>
        <rFont val="メイリオ"/>
        <family val="3"/>
        <charset val="128"/>
      </rPr>
      <t>を行わなければならない。
2　署長は、特に必要があると認めるときは、局長の承認を得て、消防局予防課長及び関係署長(以下「関係課署長」という。)に</t>
    </r>
    <r>
      <rPr>
        <b/>
        <sz val="18"/>
        <color rgb="FFFF0000"/>
        <rFont val="メイリオ"/>
        <family val="3"/>
        <charset val="128"/>
      </rPr>
      <t>査察</t>
    </r>
    <r>
      <rPr>
        <sz val="18"/>
        <color rgb="FF000000"/>
        <rFont val="メイリオ"/>
        <family val="3"/>
        <charset val="128"/>
      </rPr>
      <t>対象物又は一定区域ごとに期日若しくは期間を指定して</t>
    </r>
    <r>
      <rPr>
        <b/>
        <sz val="18"/>
        <color rgb="FFFF0000"/>
        <rFont val="メイリオ"/>
        <family val="3"/>
        <charset val="128"/>
      </rPr>
      <t>査察</t>
    </r>
    <r>
      <rPr>
        <sz val="18"/>
        <color rgb="FF000000"/>
        <rFont val="メイリオ"/>
        <family val="3"/>
        <charset val="128"/>
      </rPr>
      <t>の応援を要請することができる。
3　前項に規定する要請を受けた関係課署長は、所属職員に管轄区域外への</t>
    </r>
    <r>
      <rPr>
        <b/>
        <sz val="18"/>
        <color rgb="FFFF0000"/>
        <rFont val="メイリオ"/>
        <family val="3"/>
        <charset val="128"/>
      </rPr>
      <t>査察</t>
    </r>
    <r>
      <rPr>
        <sz val="18"/>
        <color rgb="FF000000"/>
        <rFont val="メイリオ"/>
        <family val="3"/>
        <charset val="128"/>
      </rPr>
      <t>を行わせることができる。</t>
    </r>
  </si>
  <si>
    <r>
      <t>(緊急を要する</t>
    </r>
    <r>
      <rPr>
        <b/>
        <sz val="18"/>
        <color rgb="FFFF0000"/>
        <rFont val="メイリオ"/>
        <family val="3"/>
        <charset val="128"/>
      </rPr>
      <t>立入検査</t>
    </r>
    <r>
      <rPr>
        <sz val="18"/>
        <color rgb="FF000000"/>
        <rFont val="メイリオ"/>
        <family val="3"/>
        <charset val="128"/>
      </rPr>
      <t>の実施)
第17条　局長等は、消防対象物への</t>
    </r>
    <r>
      <rPr>
        <b/>
        <sz val="18"/>
        <color rgb="FFFF0000"/>
        <rFont val="メイリオ"/>
        <family val="3"/>
        <charset val="128"/>
      </rPr>
      <t>立入検査</t>
    </r>
    <r>
      <rPr>
        <sz val="18"/>
        <color rgb="FF000000"/>
        <rFont val="メイリオ"/>
        <family val="3"/>
        <charset val="128"/>
      </rPr>
      <t>により把握した違反内容の危険性を考慮し、緊急に火災予防の指導を行う必要があると判断した場合は、当該消防対象物の系列店舗、類似施設又は周辺地域に対し、特別</t>
    </r>
    <r>
      <rPr>
        <b/>
        <sz val="18"/>
        <color rgb="FFFF0000"/>
        <rFont val="メイリオ"/>
        <family val="3"/>
        <charset val="128"/>
      </rPr>
      <t>査察</t>
    </r>
    <r>
      <rPr>
        <sz val="18"/>
        <color rgb="FF000000"/>
        <rFont val="メイリオ"/>
        <family val="3"/>
        <charset val="128"/>
      </rPr>
      <t>を実施するものとする。</t>
    </r>
  </si>
  <si>
    <r>
      <t>(</t>
    </r>
    <r>
      <rPr>
        <b/>
        <sz val="18"/>
        <color rgb="FFFF0000"/>
        <rFont val="メイリオ"/>
        <family val="3"/>
        <charset val="128"/>
      </rPr>
      <t>確認査察</t>
    </r>
    <r>
      <rPr>
        <sz val="18"/>
        <color rgb="FF000000"/>
        <rFont val="メイリオ"/>
        <family val="3"/>
        <charset val="128"/>
      </rPr>
      <t>)
第19条　局長等は、計画書の提出後において、計画書に基づく当該</t>
    </r>
    <r>
      <rPr>
        <b/>
        <sz val="18"/>
        <color rgb="FFFF0000"/>
        <rFont val="メイリオ"/>
        <family val="3"/>
        <charset val="128"/>
      </rPr>
      <t>査察</t>
    </r>
    <r>
      <rPr>
        <sz val="18"/>
        <color rgb="FF000000"/>
        <rFont val="メイリオ"/>
        <family val="3"/>
        <charset val="128"/>
      </rPr>
      <t>対象物の不備事項の改善等の状況を</t>
    </r>
    <r>
      <rPr>
        <b/>
        <sz val="18"/>
        <color rgb="FFFF0000"/>
        <rFont val="メイリオ"/>
        <family val="3"/>
        <charset val="128"/>
      </rPr>
      <t>調査</t>
    </r>
    <r>
      <rPr>
        <sz val="18"/>
        <color rgb="FF000000"/>
        <rFont val="メイリオ"/>
        <family val="3"/>
        <charset val="128"/>
      </rPr>
      <t>するため、</t>
    </r>
    <r>
      <rPr>
        <b/>
        <sz val="18"/>
        <color rgb="FFFF0000"/>
        <rFont val="メイリオ"/>
        <family val="3"/>
        <charset val="128"/>
      </rPr>
      <t>査察</t>
    </r>
    <r>
      <rPr>
        <sz val="18"/>
        <color rgb="FF000000"/>
        <rFont val="メイリオ"/>
        <family val="3"/>
        <charset val="128"/>
      </rPr>
      <t>員に</t>
    </r>
    <r>
      <rPr>
        <b/>
        <sz val="18"/>
        <color rgb="FFFF0000"/>
        <rFont val="メイリオ"/>
        <family val="3"/>
        <charset val="128"/>
      </rPr>
      <t>確認査察</t>
    </r>
    <r>
      <rPr>
        <sz val="18"/>
        <color rgb="FF000000"/>
        <rFont val="メイリオ"/>
        <family val="3"/>
        <charset val="128"/>
      </rPr>
      <t>を行わせるものとする。ただし、届出書類等により改善状況を</t>
    </r>
    <r>
      <rPr>
        <b/>
        <sz val="18"/>
        <color rgb="FFFF0000"/>
        <rFont val="メイリオ"/>
        <family val="3"/>
        <charset val="128"/>
      </rPr>
      <t>確認</t>
    </r>
    <r>
      <rPr>
        <sz val="18"/>
        <color rgb="FF000000"/>
        <rFont val="メイリオ"/>
        <family val="3"/>
        <charset val="128"/>
      </rPr>
      <t>できる場合は、この限りでない。</t>
    </r>
  </si>
  <si>
    <r>
      <t>(命令の公示)
第34条　命令を行った場合は、標識の設置及び消防局の</t>
    </r>
    <r>
      <rPr>
        <b/>
        <sz val="18"/>
        <color rgb="FFFF0000"/>
        <rFont val="メイリオ"/>
        <family val="3"/>
        <charset val="128"/>
      </rPr>
      <t>掲示</t>
    </r>
    <r>
      <rPr>
        <sz val="18"/>
        <color rgb="FF000000"/>
        <rFont val="メイリオ"/>
        <family val="3"/>
        <charset val="128"/>
      </rPr>
      <t>板への</t>
    </r>
    <r>
      <rPr>
        <b/>
        <sz val="18"/>
        <color rgb="FFFF0000"/>
        <rFont val="メイリオ"/>
        <family val="3"/>
        <charset val="128"/>
      </rPr>
      <t>掲示</t>
    </r>
    <r>
      <rPr>
        <sz val="18"/>
        <color rgb="FF000000"/>
        <rFont val="メイリオ"/>
        <family val="3"/>
        <charset val="128"/>
      </rPr>
      <t>により、その旨を公示するものとする。ただし、命令を行う際の状況により、その一部を省略することができる。
2　局長等が法第5条第3項(法第5条の2第2項、法第5条の3第5項、法第8条第5項(法第36条第1項において準用する場合を含む。)、法第8条の2第7項(法第36条第1項において準用する場合を含む。)、法第8条の2の5第4項又は法第17条の4第3項において準用する場合を含む。)の規定により設置する標識は、消防法による命令の公告(様式第12号)によるものとする。
3　市長が法第11条の5第4項(法第12条第3項、法第12条の2第3項、法第13条の24第2項及び法第14条の2第5項並びに法第16条の6第2項において準用する場合を含む。)の規定により設置する標識は、消防法による命令の公告(様式第12号の2)によるものとする。
4　市長が法第12条の3第2項の規定により設置する標識は、消防法による命令の公告(様式第12号の3)によるものとする。
5　市長が法第16条の3第6項の規定により設置する標識は、消防法による命令の公告(様式第12号の4)によるものとする。</t>
    </r>
    <phoneticPr fontId="1"/>
  </si>
  <si>
    <t>薩摩川内市火災予防条例施行規則第19条の3の規定による。</t>
    <rPh sb="22" eb="24">
      <t>キテイ</t>
    </rPh>
    <phoneticPr fontId="1"/>
  </si>
  <si>
    <r>
      <t>査察</t>
    </r>
    <r>
      <rPr>
        <sz val="18"/>
        <color rgb="FF000000"/>
        <rFont val="メイリオ"/>
        <family val="3"/>
        <charset val="128"/>
      </rPr>
      <t xml:space="preserve">対象物
</t>
    </r>
    <r>
      <rPr>
        <b/>
        <sz val="18"/>
        <color rgb="FFFF0000"/>
        <rFont val="メイリオ"/>
        <family val="3"/>
        <charset val="128"/>
      </rPr>
      <t>査察</t>
    </r>
    <r>
      <rPr>
        <sz val="18"/>
        <color rgb="FF000000"/>
        <rFont val="メイリオ"/>
        <family val="3"/>
        <charset val="128"/>
      </rPr>
      <t>回数又は時期
第1種</t>
    </r>
    <r>
      <rPr>
        <b/>
        <sz val="18"/>
        <color rgb="FFFF0000"/>
        <rFont val="メイリオ"/>
        <family val="3"/>
        <charset val="128"/>
      </rPr>
      <t>査察</t>
    </r>
    <r>
      <rPr>
        <sz val="18"/>
        <color rgb="FF000000"/>
        <rFont val="メイリオ"/>
        <family val="3"/>
        <charset val="128"/>
      </rPr>
      <t>対象物
重点</t>
    </r>
    <r>
      <rPr>
        <b/>
        <sz val="18"/>
        <color rgb="FFFF0000"/>
        <rFont val="メイリオ"/>
        <family val="3"/>
        <charset val="128"/>
      </rPr>
      <t>査察</t>
    </r>
    <r>
      <rPr>
        <sz val="18"/>
        <color rgb="FF000000"/>
        <rFont val="メイリオ"/>
        <family val="3"/>
        <charset val="128"/>
      </rPr>
      <t>対象物のうち、令別表第1(5)項イ、(6)項イ(1)から(3)まで、(6)項ロ又は(16)項に掲げるもの(同表(16)項に掲げる防火対象物にあっては、同表(5)項イ又は(6)項ロに掲げる用途に供される部分が存するものに限る。)で、令第11条第1項に規定する屋内消火栓設備又は令第12条第1項に規定するスプリンクラー設備の設置義務があるもの
1</t>
    </r>
    <r>
      <rPr>
        <b/>
        <sz val="18"/>
        <color rgb="FFFF0000"/>
        <rFont val="メイリオ"/>
        <family val="3"/>
        <charset val="128"/>
      </rPr>
      <t>年に1回</t>
    </r>
    <r>
      <rPr>
        <sz val="18"/>
        <color rgb="FF000000"/>
        <rFont val="メイリオ"/>
        <family val="3"/>
        <charset val="128"/>
      </rPr>
      <t>以上又は局長等が必要と認めるとき。
第2種</t>
    </r>
    <r>
      <rPr>
        <b/>
        <sz val="18"/>
        <color rgb="FFFF0000"/>
        <rFont val="メイリオ"/>
        <family val="3"/>
        <charset val="128"/>
      </rPr>
      <t>査察</t>
    </r>
    <r>
      <rPr>
        <sz val="18"/>
        <color rgb="FF000000"/>
        <rFont val="メイリオ"/>
        <family val="3"/>
        <charset val="128"/>
      </rPr>
      <t>対象物
重点</t>
    </r>
    <r>
      <rPr>
        <b/>
        <sz val="18"/>
        <color rgb="FFFF0000"/>
        <rFont val="メイリオ"/>
        <family val="3"/>
        <charset val="128"/>
      </rPr>
      <t>査察</t>
    </r>
    <r>
      <rPr>
        <sz val="18"/>
        <color rgb="FF000000"/>
        <rFont val="メイリオ"/>
        <family val="3"/>
        <charset val="128"/>
      </rPr>
      <t>対象物のうち、令別表第1(5)項イ、(6)項イ(1)から(3)まで、(6)項ロ又は(16)項に掲げるもの(同表(16)項に掲げる防火対象物にあっては、同表(5)項イ又は(6)項ロに掲げる用途に供される部分が存するものに限る。)で、第1種</t>
    </r>
    <r>
      <rPr>
        <b/>
        <sz val="18"/>
        <color rgb="FFFF0000"/>
        <rFont val="メイリオ"/>
        <family val="3"/>
        <charset val="128"/>
      </rPr>
      <t>査察</t>
    </r>
    <r>
      <rPr>
        <sz val="18"/>
        <color rgb="FF000000"/>
        <rFont val="メイリオ"/>
        <family val="3"/>
        <charset val="128"/>
      </rPr>
      <t>対象物以外のもの
2</t>
    </r>
    <r>
      <rPr>
        <b/>
        <sz val="18"/>
        <color rgb="FFFF0000"/>
        <rFont val="メイリオ"/>
        <family val="3"/>
        <charset val="128"/>
      </rPr>
      <t>年に1回</t>
    </r>
    <r>
      <rPr>
        <sz val="18"/>
        <color rgb="FF000000"/>
        <rFont val="メイリオ"/>
        <family val="3"/>
        <charset val="128"/>
      </rPr>
      <t>以上
第3種</t>
    </r>
    <r>
      <rPr>
        <b/>
        <sz val="18"/>
        <color rgb="FFFF0000"/>
        <rFont val="メイリオ"/>
        <family val="3"/>
        <charset val="128"/>
      </rPr>
      <t>査察</t>
    </r>
    <r>
      <rPr>
        <sz val="18"/>
        <color rgb="FF000000"/>
        <rFont val="メイリオ"/>
        <family val="3"/>
        <charset val="128"/>
      </rPr>
      <t>対象物
重点</t>
    </r>
    <r>
      <rPr>
        <b/>
        <sz val="18"/>
        <color rgb="FFFF0000"/>
        <rFont val="メイリオ"/>
        <family val="3"/>
        <charset val="128"/>
      </rPr>
      <t>査察</t>
    </r>
    <r>
      <rPr>
        <sz val="18"/>
        <color rgb="FF000000"/>
        <rFont val="メイリオ"/>
        <family val="3"/>
        <charset val="128"/>
      </rPr>
      <t>対象物のうち、以下に掲げるもの
(1)　第1種及び第2種</t>
    </r>
    <r>
      <rPr>
        <b/>
        <sz val="18"/>
        <color rgb="FFFF0000"/>
        <rFont val="メイリオ"/>
        <family val="3"/>
        <charset val="128"/>
      </rPr>
      <t>査察</t>
    </r>
    <r>
      <rPr>
        <sz val="18"/>
        <color rgb="FF000000"/>
        <rFont val="メイリオ"/>
        <family val="3"/>
        <charset val="128"/>
      </rPr>
      <t>対象物以外の特定防火対象物
3</t>
    </r>
    <r>
      <rPr>
        <b/>
        <sz val="18"/>
        <color rgb="FFFF0000"/>
        <rFont val="メイリオ"/>
        <family val="3"/>
        <charset val="128"/>
      </rPr>
      <t>年に1回</t>
    </r>
    <r>
      <rPr>
        <sz val="18"/>
        <color rgb="FF000000"/>
        <rFont val="メイリオ"/>
        <family val="3"/>
        <charset val="128"/>
      </rPr>
      <t>以上
第4種</t>
    </r>
    <r>
      <rPr>
        <b/>
        <sz val="18"/>
        <color rgb="FFFF0000"/>
        <rFont val="メイリオ"/>
        <family val="3"/>
        <charset val="128"/>
      </rPr>
      <t>査察</t>
    </r>
    <r>
      <rPr>
        <sz val="18"/>
        <color rgb="FF000000"/>
        <rFont val="メイリオ"/>
        <family val="3"/>
        <charset val="128"/>
      </rPr>
      <t>対象物
重点</t>
    </r>
    <r>
      <rPr>
        <b/>
        <sz val="18"/>
        <color rgb="FFFF0000"/>
        <rFont val="メイリオ"/>
        <family val="3"/>
        <charset val="128"/>
      </rPr>
      <t>査察</t>
    </r>
    <r>
      <rPr>
        <sz val="18"/>
        <color rgb="FF000000"/>
        <rFont val="メイリオ"/>
        <family val="3"/>
        <charset val="128"/>
      </rPr>
      <t>対象物のうち、第3種</t>
    </r>
    <r>
      <rPr>
        <b/>
        <sz val="18"/>
        <color rgb="FFFF0000"/>
        <rFont val="メイリオ"/>
        <family val="3"/>
        <charset val="128"/>
      </rPr>
      <t>査察</t>
    </r>
    <r>
      <rPr>
        <sz val="18"/>
        <color rgb="FF000000"/>
        <rFont val="メイリオ"/>
        <family val="3"/>
        <charset val="128"/>
      </rPr>
      <t>対象物以外の非特定防火対象物
4</t>
    </r>
    <r>
      <rPr>
        <b/>
        <sz val="18"/>
        <color rgb="FFFF0000"/>
        <rFont val="メイリオ"/>
        <family val="3"/>
        <charset val="128"/>
      </rPr>
      <t>年に1回</t>
    </r>
    <r>
      <rPr>
        <sz val="18"/>
        <color rgb="FF000000"/>
        <rFont val="メイリオ"/>
        <family val="3"/>
        <charset val="128"/>
      </rPr>
      <t>以上
第5種</t>
    </r>
    <r>
      <rPr>
        <b/>
        <sz val="18"/>
        <color rgb="FFFF0000"/>
        <rFont val="メイリオ"/>
        <family val="3"/>
        <charset val="128"/>
      </rPr>
      <t>査察</t>
    </r>
    <r>
      <rPr>
        <sz val="18"/>
        <color rgb="FF000000"/>
        <rFont val="メイリオ"/>
        <family val="3"/>
        <charset val="128"/>
      </rPr>
      <t>対象物
第1種</t>
    </r>
    <r>
      <rPr>
        <b/>
        <sz val="18"/>
        <color rgb="FFFF0000"/>
        <rFont val="メイリオ"/>
        <family val="3"/>
        <charset val="128"/>
      </rPr>
      <t>査察</t>
    </r>
    <r>
      <rPr>
        <sz val="18"/>
        <color rgb="FF000000"/>
        <rFont val="メイリオ"/>
        <family val="3"/>
        <charset val="128"/>
      </rPr>
      <t>対象物から第4種</t>
    </r>
    <r>
      <rPr>
        <b/>
        <sz val="18"/>
        <color rgb="FFFF0000"/>
        <rFont val="メイリオ"/>
        <family val="3"/>
        <charset val="128"/>
      </rPr>
      <t>査察</t>
    </r>
    <r>
      <rPr>
        <sz val="18"/>
        <color rgb="FF000000"/>
        <rFont val="メイリオ"/>
        <family val="3"/>
        <charset val="128"/>
      </rPr>
      <t>対象物までを除く令別表第1に掲げる防火対象物
第6種</t>
    </r>
    <r>
      <rPr>
        <b/>
        <sz val="18"/>
        <color rgb="FFFF0000"/>
        <rFont val="メイリオ"/>
        <family val="3"/>
        <charset val="128"/>
      </rPr>
      <t>査察</t>
    </r>
    <r>
      <rPr>
        <sz val="18"/>
        <color rgb="FF000000"/>
        <rFont val="メイリオ"/>
        <family val="3"/>
        <charset val="128"/>
      </rPr>
      <t>対象物
2</t>
    </r>
    <r>
      <rPr>
        <b/>
        <sz val="18"/>
        <color rgb="FFFF0000"/>
        <rFont val="メイリオ"/>
        <family val="3"/>
        <charset val="128"/>
      </rPr>
      <t>年に1回</t>
    </r>
    <r>
      <rPr>
        <sz val="18"/>
        <color rgb="FF000000"/>
        <rFont val="メイリオ"/>
        <family val="3"/>
        <charset val="128"/>
      </rPr>
      <t>以上。ただし、給油取扱所(自家給油取扱所を除く。)及び移動タンク貯蔵所については、1</t>
    </r>
    <r>
      <rPr>
        <b/>
        <sz val="18"/>
        <color rgb="FFFF0000"/>
        <rFont val="メイリオ"/>
        <family val="3"/>
        <charset val="128"/>
      </rPr>
      <t>年に1回</t>
    </r>
    <r>
      <rPr>
        <sz val="18"/>
        <color rgb="FF000000"/>
        <rFont val="メイリオ"/>
        <family val="3"/>
        <charset val="128"/>
      </rPr>
      <t>以上とする。
第7種</t>
    </r>
    <r>
      <rPr>
        <b/>
        <sz val="18"/>
        <color rgb="FFFF0000"/>
        <rFont val="メイリオ"/>
        <family val="3"/>
        <charset val="128"/>
      </rPr>
      <t>査察</t>
    </r>
    <r>
      <rPr>
        <sz val="18"/>
        <color rgb="FF000000"/>
        <rFont val="メイリオ"/>
        <family val="3"/>
        <charset val="128"/>
      </rPr>
      <t>対象物</t>
    </r>
    <phoneticPr fontId="1"/>
  </si>
  <si>
    <t>火災予防上支障がない場合における、延伸の規定が定めれている。</t>
  </si>
  <si>
    <t>警防課</t>
    <phoneticPr fontId="1"/>
  </si>
  <si>
    <t>薩摩川内市再燃火災防止規程</t>
  </si>
  <si>
    <t>薩摩川内市再燃火災防止規程</t>
    <phoneticPr fontId="1"/>
  </si>
  <si>
    <r>
      <t>消防隊が前Ⅰ及びⅡについて、</t>
    </r>
    <r>
      <rPr>
        <b/>
        <sz val="18"/>
        <color rgb="FFFF0000"/>
        <rFont val="メイリオ"/>
        <family val="3"/>
        <charset val="128"/>
      </rPr>
      <t>点検</t>
    </r>
    <r>
      <rPr>
        <sz val="18"/>
        <color rgb="FF000000"/>
        <rFont val="メイリオ"/>
        <family val="3"/>
        <charset val="128"/>
      </rPr>
      <t>する場合は、関係者等の</t>
    </r>
    <r>
      <rPr>
        <b/>
        <sz val="18"/>
        <color rgb="FFFF0000"/>
        <rFont val="メイリオ"/>
        <family val="3"/>
        <charset val="128"/>
      </rPr>
      <t>立会</t>
    </r>
    <r>
      <rPr>
        <sz val="18"/>
        <color rgb="FF000000"/>
        <rFont val="メイリオ"/>
        <family val="3"/>
        <charset val="128"/>
      </rPr>
      <t>いのもとに実施するよう配意する。</t>
    </r>
  </si>
  <si>
    <r>
      <t>点検</t>
    </r>
    <r>
      <rPr>
        <sz val="18"/>
        <color rgb="FF000000"/>
        <rFont val="メイリオ"/>
        <family val="3"/>
        <charset val="128"/>
      </rPr>
      <t>口(押入れの天井部分)等から内部を</t>
    </r>
    <r>
      <rPr>
        <b/>
        <sz val="18"/>
        <color rgb="FFFF0000"/>
        <rFont val="メイリオ"/>
        <family val="3"/>
        <charset val="128"/>
      </rPr>
      <t>視認</t>
    </r>
    <r>
      <rPr>
        <sz val="18"/>
        <color rgb="FF000000"/>
        <rFont val="メイリオ"/>
        <family val="3"/>
        <charset val="128"/>
      </rPr>
      <t>する。
小屋裏を</t>
    </r>
    <r>
      <rPr>
        <b/>
        <sz val="18"/>
        <color rgb="FFFF0000"/>
        <rFont val="メイリオ"/>
        <family val="3"/>
        <charset val="128"/>
      </rPr>
      <t>点検</t>
    </r>
    <r>
      <rPr>
        <sz val="18"/>
        <color rgb="FF000000"/>
        <rFont val="メイリオ"/>
        <family val="3"/>
        <charset val="128"/>
      </rPr>
      <t>して火気及び煙の有無を</t>
    </r>
    <r>
      <rPr>
        <b/>
        <sz val="18"/>
        <color rgb="FFFF0000"/>
        <rFont val="メイリオ"/>
        <family val="3"/>
        <charset val="128"/>
      </rPr>
      <t>視認</t>
    </r>
    <r>
      <rPr>
        <sz val="18"/>
        <color rgb="FF000000"/>
        <rFont val="メイリオ"/>
        <family val="3"/>
        <charset val="128"/>
      </rPr>
      <t>する。
二重壁の一部を破壊して</t>
    </r>
    <r>
      <rPr>
        <b/>
        <sz val="18"/>
        <color rgb="FFFF0000"/>
        <rFont val="メイリオ"/>
        <family val="3"/>
        <charset val="128"/>
      </rPr>
      <t>視認</t>
    </r>
    <r>
      <rPr>
        <sz val="18"/>
        <color rgb="FF000000"/>
        <rFont val="メイリオ"/>
        <family val="3"/>
        <charset val="128"/>
      </rPr>
      <t>する。
内部を</t>
    </r>
    <r>
      <rPr>
        <b/>
        <sz val="18"/>
        <color rgb="FFFF0000"/>
        <rFont val="メイリオ"/>
        <family val="3"/>
        <charset val="128"/>
      </rPr>
      <t>視認</t>
    </r>
    <r>
      <rPr>
        <sz val="18"/>
        <color rgb="FF000000"/>
        <rFont val="メイリオ"/>
        <family val="3"/>
        <charset val="128"/>
      </rPr>
      <t>して、火気及び煙の有無を</t>
    </r>
    <r>
      <rPr>
        <b/>
        <sz val="18"/>
        <color rgb="FFFF0000"/>
        <rFont val="メイリオ"/>
        <family val="3"/>
        <charset val="128"/>
      </rPr>
      <t>確かめ</t>
    </r>
    <r>
      <rPr>
        <sz val="18"/>
        <color rgb="FF000000"/>
        <rFont val="メイリオ"/>
        <family val="3"/>
        <charset val="128"/>
      </rPr>
      <t>る。
外部から</t>
    </r>
    <r>
      <rPr>
        <b/>
        <sz val="18"/>
        <color rgb="FFFF0000"/>
        <rFont val="メイリオ"/>
        <family val="3"/>
        <charset val="128"/>
      </rPr>
      <t>視認</t>
    </r>
    <r>
      <rPr>
        <sz val="18"/>
        <color rgb="FF000000"/>
        <rFont val="メイリオ"/>
        <family val="3"/>
        <charset val="128"/>
      </rPr>
      <t>して火気及び煙の有無を</t>
    </r>
    <r>
      <rPr>
        <b/>
        <sz val="18"/>
        <color rgb="FFFF0000"/>
        <rFont val="メイリオ"/>
        <family val="3"/>
        <charset val="128"/>
      </rPr>
      <t>確かめ</t>
    </r>
    <r>
      <rPr>
        <sz val="18"/>
        <color rgb="FF000000"/>
        <rFont val="メイリオ"/>
        <family val="3"/>
        <charset val="128"/>
      </rPr>
      <t>る。</t>
    </r>
  </si>
  <si>
    <t>薩摩川内市消防局火災調査規程</t>
  </si>
  <si>
    <r>
      <t>(</t>
    </r>
    <r>
      <rPr>
        <b/>
        <sz val="18"/>
        <color rgb="FFFF0000"/>
        <rFont val="メイリオ"/>
        <family val="3"/>
        <charset val="128"/>
      </rPr>
      <t>立入</t>
    </r>
    <r>
      <rPr>
        <sz val="18"/>
        <color rgb="FF000000"/>
        <rFont val="メイリオ"/>
        <family val="3"/>
        <charset val="128"/>
      </rPr>
      <t>りの原則)
第16条　</t>
    </r>
    <r>
      <rPr>
        <b/>
        <sz val="18"/>
        <color rgb="FFFF0000"/>
        <rFont val="メイリオ"/>
        <family val="3"/>
        <charset val="128"/>
      </rPr>
      <t>調査</t>
    </r>
    <r>
      <rPr>
        <sz val="18"/>
        <color rgb="FF000000"/>
        <rFont val="メイリオ"/>
        <family val="3"/>
        <charset val="128"/>
      </rPr>
      <t>員は、</t>
    </r>
    <r>
      <rPr>
        <b/>
        <sz val="18"/>
        <color rgb="FFFF0000"/>
        <rFont val="メイリオ"/>
        <family val="3"/>
        <charset val="128"/>
      </rPr>
      <t>調査現場</t>
    </r>
    <r>
      <rPr>
        <sz val="18"/>
        <color rgb="FF000000"/>
        <rFont val="メイリオ"/>
        <family val="3"/>
        <charset val="128"/>
      </rPr>
      <t>その他関係ある場所へ</t>
    </r>
    <r>
      <rPr>
        <b/>
        <sz val="18"/>
        <color rgb="FFFF0000"/>
        <rFont val="メイリオ"/>
        <family val="3"/>
        <charset val="128"/>
      </rPr>
      <t>立ち入</t>
    </r>
    <r>
      <rPr>
        <sz val="18"/>
        <color rgb="FF000000"/>
        <rFont val="メイリオ"/>
        <family val="3"/>
        <charset val="128"/>
      </rPr>
      <t>るときは、関係者等の</t>
    </r>
    <r>
      <rPr>
        <b/>
        <sz val="18"/>
        <color rgb="FFFF0000"/>
        <rFont val="メイリオ"/>
        <family val="3"/>
        <charset val="128"/>
      </rPr>
      <t>立会</t>
    </r>
    <r>
      <rPr>
        <sz val="18"/>
        <color rgb="FF000000"/>
        <rFont val="メイリオ"/>
        <family val="3"/>
        <charset val="128"/>
      </rPr>
      <t>いを得ることを原則とする。ただし、関係者等の承諾を得て、2人以上で</t>
    </r>
    <r>
      <rPr>
        <b/>
        <sz val="18"/>
        <color rgb="FFFF0000"/>
        <rFont val="メイリオ"/>
        <family val="3"/>
        <charset val="128"/>
      </rPr>
      <t>立ち入</t>
    </r>
    <r>
      <rPr>
        <sz val="18"/>
        <color rgb="FF000000"/>
        <rFont val="メイリオ"/>
        <family val="3"/>
        <charset val="128"/>
      </rPr>
      <t>る場合は、この限りでない。</t>
    </r>
  </si>
  <si>
    <t>消防法</t>
    <rPh sb="0" eb="3">
      <t>ショウボウホウ</t>
    </rPh>
    <phoneticPr fontId="1"/>
  </si>
  <si>
    <t>第34条</t>
    <rPh sb="0" eb="1">
      <t>ダイ</t>
    </rPh>
    <rPh sb="3" eb="4">
      <t>ジョウ</t>
    </rPh>
    <phoneticPr fontId="1"/>
  </si>
  <si>
    <t>法による立ち入りを実施する場合の規定である。</t>
    <rPh sb="0" eb="1">
      <t>ホウ</t>
    </rPh>
    <rPh sb="4" eb="5">
      <t>タ</t>
    </rPh>
    <rPh sb="6" eb="7">
      <t>イ</t>
    </rPh>
    <rPh sb="9" eb="11">
      <t>ジッシ</t>
    </rPh>
    <rPh sb="13" eb="15">
      <t>バアイ</t>
    </rPh>
    <rPh sb="16" eb="18">
      <t>キテイ</t>
    </rPh>
    <phoneticPr fontId="1"/>
  </si>
  <si>
    <r>
      <t>(</t>
    </r>
    <r>
      <rPr>
        <b/>
        <sz val="18"/>
        <color rgb="FFFF0000"/>
        <rFont val="メイリオ"/>
        <family val="3"/>
        <charset val="128"/>
      </rPr>
      <t>現場立会</t>
    </r>
    <r>
      <rPr>
        <sz val="18"/>
        <color rgb="FF000000"/>
        <rFont val="メイリオ"/>
        <family val="3"/>
        <charset val="128"/>
      </rPr>
      <t>人)
第24条　</t>
    </r>
    <r>
      <rPr>
        <b/>
        <sz val="18"/>
        <color rgb="FFFF0000"/>
        <rFont val="メイリオ"/>
        <family val="3"/>
        <charset val="128"/>
      </rPr>
      <t>現場</t>
    </r>
    <r>
      <rPr>
        <sz val="18"/>
        <color rgb="FF000000"/>
        <rFont val="メイリオ"/>
        <family val="3"/>
        <charset val="128"/>
      </rPr>
      <t>の</t>
    </r>
    <r>
      <rPr>
        <b/>
        <sz val="18"/>
        <color rgb="FFFF0000"/>
        <rFont val="メイリオ"/>
        <family val="3"/>
        <charset val="128"/>
      </rPr>
      <t>調査</t>
    </r>
    <r>
      <rPr>
        <sz val="18"/>
        <color rgb="FF000000"/>
        <rFont val="メイリオ"/>
        <family val="3"/>
        <charset val="128"/>
      </rPr>
      <t>は、関係者を</t>
    </r>
    <r>
      <rPr>
        <b/>
        <sz val="18"/>
        <color rgb="FFFF0000"/>
        <rFont val="メイリオ"/>
        <family val="3"/>
        <charset val="128"/>
      </rPr>
      <t>現場立会</t>
    </r>
    <r>
      <rPr>
        <sz val="18"/>
        <color rgb="FF000000"/>
        <rFont val="メイリオ"/>
        <family val="3"/>
        <charset val="128"/>
      </rPr>
      <t>人として実施しなければならない。ただし、特別な事情により関係者が不在でやむを得ない場合は、警察官又は関係者の近親者その他適当な者を</t>
    </r>
    <r>
      <rPr>
        <b/>
        <sz val="18"/>
        <color rgb="FFFF0000"/>
        <rFont val="メイリオ"/>
        <family val="3"/>
        <charset val="128"/>
      </rPr>
      <t>現場立会</t>
    </r>
    <r>
      <rPr>
        <sz val="18"/>
        <color rgb="FF000000"/>
        <rFont val="メイリオ"/>
        <family val="3"/>
        <charset val="128"/>
      </rPr>
      <t>人とすることができる。
2　</t>
    </r>
    <r>
      <rPr>
        <b/>
        <sz val="18"/>
        <color rgb="FFFF0000"/>
        <rFont val="メイリオ"/>
        <family val="3"/>
        <charset val="128"/>
      </rPr>
      <t>現場立会</t>
    </r>
    <r>
      <rPr>
        <sz val="18"/>
        <color rgb="FF000000"/>
        <rFont val="メイリオ"/>
        <family val="3"/>
        <charset val="128"/>
      </rPr>
      <t>人は、見分しようとする場所又は物件に</t>
    </r>
    <r>
      <rPr>
        <b/>
        <sz val="18"/>
        <color rgb="FFFF0000"/>
        <rFont val="メイリオ"/>
        <family val="3"/>
        <charset val="128"/>
      </rPr>
      <t>直接</t>
    </r>
    <r>
      <rPr>
        <sz val="18"/>
        <color rgb="FF000000"/>
        <rFont val="メイリオ"/>
        <family val="3"/>
        <charset val="128"/>
      </rPr>
      <t>関係する者を優先しなければならない。
3　</t>
    </r>
    <r>
      <rPr>
        <b/>
        <sz val="18"/>
        <color rgb="FFFF0000"/>
        <rFont val="メイリオ"/>
        <family val="3"/>
        <charset val="128"/>
      </rPr>
      <t>調査現場</t>
    </r>
    <r>
      <rPr>
        <sz val="18"/>
        <color rgb="FF000000"/>
        <rFont val="メイリオ"/>
        <family val="3"/>
        <charset val="128"/>
      </rPr>
      <t>において、</t>
    </r>
    <r>
      <rPr>
        <b/>
        <sz val="18"/>
        <color rgb="FFFF0000"/>
        <rFont val="メイリオ"/>
        <family val="3"/>
        <charset val="128"/>
      </rPr>
      <t>調査</t>
    </r>
    <r>
      <rPr>
        <sz val="18"/>
        <color rgb="FF000000"/>
        <rFont val="メイリオ"/>
        <family val="3"/>
        <charset val="128"/>
      </rPr>
      <t>のため必要がある場合は、関係者の了解を得て、当該火災に関する物件(以下「関係物件」という。)の製造者等を</t>
    </r>
    <r>
      <rPr>
        <b/>
        <sz val="18"/>
        <color rgb="FFFF0000"/>
        <rFont val="メイリオ"/>
        <family val="3"/>
        <charset val="128"/>
      </rPr>
      <t>現場立会</t>
    </r>
    <r>
      <rPr>
        <sz val="18"/>
        <color rgb="FF000000"/>
        <rFont val="メイリオ"/>
        <family val="3"/>
        <charset val="128"/>
      </rPr>
      <t>人とすることができる。
4　前3項の規定により</t>
    </r>
    <r>
      <rPr>
        <b/>
        <sz val="18"/>
        <color rgb="FFFF0000"/>
        <rFont val="メイリオ"/>
        <family val="3"/>
        <charset val="128"/>
      </rPr>
      <t>現場</t>
    </r>
    <r>
      <rPr>
        <sz val="18"/>
        <color rgb="FF000000"/>
        <rFont val="メイリオ"/>
        <family val="3"/>
        <charset val="128"/>
      </rPr>
      <t>の</t>
    </r>
    <r>
      <rPr>
        <b/>
        <sz val="18"/>
        <color rgb="FFFF0000"/>
        <rFont val="メイリオ"/>
        <family val="3"/>
        <charset val="128"/>
      </rPr>
      <t>立会</t>
    </r>
    <r>
      <rPr>
        <sz val="18"/>
        <color rgb="FF000000"/>
        <rFont val="メイリオ"/>
        <family val="3"/>
        <charset val="128"/>
      </rPr>
      <t>いを求めた場合は、安全管理、言動等に配意しなければならない。</t>
    </r>
  </si>
  <si>
    <t>実況見分を行う上での必要な現場での立会いである。</t>
    <rPh sb="0" eb="4">
      <t>ジッキョウケンブン</t>
    </rPh>
    <rPh sb="5" eb="6">
      <t>オコナ</t>
    </rPh>
    <rPh sb="7" eb="8">
      <t>ウエ</t>
    </rPh>
    <rPh sb="10" eb="12">
      <t>ヒツヨウ</t>
    </rPh>
    <rPh sb="13" eb="15">
      <t>ゲンバ</t>
    </rPh>
    <rPh sb="17" eb="19">
      <t>タチアイ</t>
    </rPh>
    <phoneticPr fontId="1"/>
  </si>
  <si>
    <r>
      <t>(発掘)
第26条　出火原因の</t>
    </r>
    <r>
      <rPr>
        <b/>
        <sz val="18"/>
        <color rgb="FFFF0000"/>
        <rFont val="メイリオ"/>
        <family val="3"/>
        <charset val="128"/>
      </rPr>
      <t>調査</t>
    </r>
    <r>
      <rPr>
        <sz val="18"/>
        <color rgb="FF000000"/>
        <rFont val="メイリオ"/>
        <family val="3"/>
        <charset val="128"/>
      </rPr>
      <t>は、</t>
    </r>
    <r>
      <rPr>
        <b/>
        <sz val="18"/>
        <color rgb="FFFF0000"/>
        <rFont val="メイリオ"/>
        <family val="3"/>
        <charset val="128"/>
      </rPr>
      <t>現場</t>
    </r>
    <r>
      <rPr>
        <sz val="18"/>
        <color rgb="FF000000"/>
        <rFont val="メイリオ"/>
        <family val="3"/>
        <charset val="128"/>
      </rPr>
      <t>見分状況及び火災出場時の見分状況並びに関係者等の申述を総合的に判断して、出火範囲を限定し、</t>
    </r>
    <r>
      <rPr>
        <b/>
        <sz val="18"/>
        <color rgb="FFFF0000"/>
        <rFont val="メイリオ"/>
        <family val="3"/>
        <charset val="128"/>
      </rPr>
      <t>現場</t>
    </r>
    <r>
      <rPr>
        <sz val="18"/>
        <color rgb="FF000000"/>
        <rFont val="メイリオ"/>
        <family val="3"/>
        <charset val="128"/>
      </rPr>
      <t>の発掘(以下「発掘」という。)を行うものとする。
2　発掘は、出火範囲として限定した区域を周囲から出火箇所付近へ順次実施するものとする。
3　見分に伴う発掘に際しては、第24条に規定する</t>
    </r>
    <r>
      <rPr>
        <b/>
        <sz val="18"/>
        <color rgb="FFFF0000"/>
        <rFont val="メイリオ"/>
        <family val="3"/>
        <charset val="128"/>
      </rPr>
      <t>現場立会</t>
    </r>
    <r>
      <rPr>
        <sz val="18"/>
        <color rgb="FF000000"/>
        <rFont val="メイリオ"/>
        <family val="3"/>
        <charset val="128"/>
      </rPr>
      <t>人の申述に基づく物品配置等に留意し、関係物件の現状確保に配意しなければならない。
4　発掘は、原状を復元する観点に立って行うものとする。</t>
    </r>
  </si>
  <si>
    <r>
      <t>(</t>
    </r>
    <r>
      <rPr>
        <b/>
        <sz val="18"/>
        <color rgb="FFFF0000"/>
        <rFont val="メイリオ"/>
        <family val="3"/>
        <charset val="128"/>
      </rPr>
      <t>調査</t>
    </r>
    <r>
      <rPr>
        <sz val="18"/>
        <color rgb="FF000000"/>
        <rFont val="メイリオ"/>
        <family val="3"/>
        <charset val="128"/>
      </rPr>
      <t>書類)
第42条　</t>
    </r>
    <r>
      <rPr>
        <b/>
        <sz val="18"/>
        <color rgb="FFFF0000"/>
        <rFont val="メイリオ"/>
        <family val="3"/>
        <charset val="128"/>
      </rPr>
      <t>調査</t>
    </r>
    <r>
      <rPr>
        <sz val="18"/>
        <color rgb="FF000000"/>
        <rFont val="メイリオ"/>
        <family val="3"/>
        <charset val="128"/>
      </rPr>
      <t>書類は、次のとおりとする。
(1)　火災</t>
    </r>
    <r>
      <rPr>
        <b/>
        <sz val="18"/>
        <color rgb="FFFF0000"/>
        <rFont val="メイリオ"/>
        <family val="3"/>
        <charset val="128"/>
      </rPr>
      <t>調査</t>
    </r>
    <r>
      <rPr>
        <sz val="18"/>
        <color rgb="FF000000"/>
        <rFont val="メイリオ"/>
        <family val="3"/>
        <charset val="128"/>
      </rPr>
      <t>書(様式第10号)
(2)　火災原因判定書(様式第11号)
(3)　出火出場時における見分</t>
    </r>
    <r>
      <rPr>
        <b/>
        <sz val="18"/>
        <color rgb="FFFF0000"/>
        <rFont val="メイリオ"/>
        <family val="3"/>
        <charset val="128"/>
      </rPr>
      <t>調査</t>
    </r>
    <r>
      <rPr>
        <sz val="18"/>
        <color rgb="FF000000"/>
        <rFont val="メイリオ"/>
        <family val="3"/>
        <charset val="128"/>
      </rPr>
      <t>書(様式第12号)
(4)　実況(鑑識)見分</t>
    </r>
    <r>
      <rPr>
        <b/>
        <sz val="18"/>
        <color rgb="FFFF0000"/>
        <rFont val="メイリオ"/>
        <family val="3"/>
        <charset val="128"/>
      </rPr>
      <t>調査</t>
    </r>
    <r>
      <rPr>
        <sz val="18"/>
        <color rgb="FF000000"/>
        <rFont val="メイリオ"/>
        <family val="3"/>
        <charset val="128"/>
      </rPr>
      <t>書(様式第13号)
(5)　質問</t>
    </r>
    <r>
      <rPr>
        <b/>
        <sz val="18"/>
        <color rgb="FFFF0000"/>
        <rFont val="メイリオ"/>
        <family val="3"/>
        <charset val="128"/>
      </rPr>
      <t>調査</t>
    </r>
    <r>
      <rPr>
        <sz val="18"/>
        <color rgb="FF000000"/>
        <rFont val="メイリオ"/>
        <family val="3"/>
        <charset val="128"/>
      </rPr>
      <t>書
(6)　損害</t>
    </r>
    <r>
      <rPr>
        <b/>
        <sz val="18"/>
        <color rgb="FFFF0000"/>
        <rFont val="メイリオ"/>
        <family val="3"/>
        <charset val="128"/>
      </rPr>
      <t>調査</t>
    </r>
    <r>
      <rPr>
        <sz val="18"/>
        <color rgb="FF000000"/>
        <rFont val="メイリオ"/>
        <family val="3"/>
        <charset val="128"/>
      </rPr>
      <t>書(様式第14号)
(7)　死傷者の</t>
    </r>
    <r>
      <rPr>
        <b/>
        <sz val="18"/>
        <color rgb="FFFF0000"/>
        <rFont val="メイリオ"/>
        <family val="3"/>
        <charset val="128"/>
      </rPr>
      <t>調査</t>
    </r>
    <r>
      <rPr>
        <sz val="18"/>
        <color rgb="FF000000"/>
        <rFont val="メイリオ"/>
        <family val="3"/>
        <charset val="128"/>
      </rPr>
      <t>書(様式第15号)
(8)　図面等
ア　火災防ぎょ図
イ　</t>
    </r>
    <r>
      <rPr>
        <b/>
        <sz val="18"/>
        <color rgb="FFFF0000"/>
        <rFont val="メイリオ"/>
        <family val="3"/>
        <charset val="128"/>
      </rPr>
      <t>現場</t>
    </r>
    <r>
      <rPr>
        <sz val="18"/>
        <color rgb="FF000000"/>
        <rFont val="メイリオ"/>
        <family val="3"/>
        <charset val="128"/>
      </rPr>
      <t>詳細図
ウ　</t>
    </r>
    <r>
      <rPr>
        <b/>
        <sz val="18"/>
        <color rgb="FFFF0000"/>
        <rFont val="メイリオ"/>
        <family val="3"/>
        <charset val="128"/>
      </rPr>
      <t>現場</t>
    </r>
    <r>
      <rPr>
        <sz val="18"/>
        <color rgb="FF000000"/>
        <rFont val="メイリオ"/>
        <family val="3"/>
        <charset val="128"/>
      </rPr>
      <t>付近見取図
エ　</t>
    </r>
    <r>
      <rPr>
        <b/>
        <sz val="18"/>
        <color rgb="FFFF0000"/>
        <rFont val="メイリオ"/>
        <family val="3"/>
        <charset val="128"/>
      </rPr>
      <t>現場</t>
    </r>
    <r>
      <rPr>
        <sz val="18"/>
        <color rgb="FF000000"/>
        <rFont val="メイリオ"/>
        <family val="3"/>
        <charset val="128"/>
      </rPr>
      <t>平面図
オ　復元図
2　</t>
    </r>
    <r>
      <rPr>
        <b/>
        <sz val="18"/>
        <color rgb="FFFF0000"/>
        <rFont val="メイリオ"/>
        <family val="3"/>
        <charset val="128"/>
      </rPr>
      <t>調査</t>
    </r>
    <r>
      <rPr>
        <sz val="18"/>
        <color rgb="FF000000"/>
        <rFont val="メイリオ"/>
        <family val="3"/>
        <charset val="128"/>
      </rPr>
      <t>書類には、</t>
    </r>
    <r>
      <rPr>
        <b/>
        <sz val="18"/>
        <color rgb="FFFF0000"/>
        <rFont val="メイリオ"/>
        <family val="3"/>
        <charset val="128"/>
      </rPr>
      <t>調査</t>
    </r>
    <r>
      <rPr>
        <sz val="18"/>
        <color rgb="FF000000"/>
        <rFont val="メイリオ"/>
        <family val="3"/>
        <charset val="128"/>
      </rPr>
      <t>の内容を明らかにするため、必要な</t>
    </r>
    <r>
      <rPr>
        <b/>
        <sz val="18"/>
        <color rgb="FFFF0000"/>
        <rFont val="メイリオ"/>
        <family val="3"/>
        <charset val="128"/>
      </rPr>
      <t>写真</t>
    </r>
    <r>
      <rPr>
        <sz val="18"/>
        <color rgb="FF000000"/>
        <rFont val="メイリオ"/>
        <family val="3"/>
        <charset val="128"/>
      </rPr>
      <t>を添付するものとする。</t>
    </r>
    <phoneticPr fontId="1"/>
  </si>
  <si>
    <t>薩摩川内市消防局警備規程</t>
  </si>
  <si>
    <t>薩摩川内市消防局警備規程</t>
    <phoneticPr fontId="1"/>
  </si>
  <si>
    <r>
      <t>(警防</t>
    </r>
    <r>
      <rPr>
        <b/>
        <sz val="18"/>
        <color rgb="FFFF0000"/>
        <rFont val="メイリオ"/>
        <family val="3"/>
        <charset val="128"/>
      </rPr>
      <t>査察</t>
    </r>
    <r>
      <rPr>
        <sz val="18"/>
        <color rgb="FF000000"/>
        <rFont val="メイリオ"/>
        <family val="3"/>
        <charset val="128"/>
      </rPr>
      <t>)
第9条　署長は、警防活動の円滑な推進を図るため、次について所属職員に警防</t>
    </r>
    <r>
      <rPr>
        <b/>
        <sz val="18"/>
        <color rgb="FFFF0000"/>
        <rFont val="メイリオ"/>
        <family val="3"/>
        <charset val="128"/>
      </rPr>
      <t>査察</t>
    </r>
    <r>
      <rPr>
        <sz val="18"/>
        <color rgb="FF000000"/>
        <rFont val="メイリオ"/>
        <family val="3"/>
        <charset val="128"/>
      </rPr>
      <t>を実施させるものとする。
(1)　警防計画の策定、資料収集及び実状の把握
(2)　警防活動上困難が予想される消防対象物の把握
(3)　警防活動上支障となる物品等の貯蔵、取扱いの把握
(4)　前3号以外で特に必要と認める事項</t>
    </r>
  </si>
  <si>
    <r>
      <t>(引揚げ)
第42条　署長は、状況を判断した上で、消防隊の引揚げを迅速に行わなければならない。
2　引揚げに際しては、</t>
    </r>
    <r>
      <rPr>
        <b/>
        <sz val="18"/>
        <color rgb="FFFF0000"/>
        <rFont val="メイリオ"/>
        <family val="3"/>
        <charset val="128"/>
      </rPr>
      <t>現場点検</t>
    </r>
    <r>
      <rPr>
        <sz val="18"/>
        <color rgb="FF000000"/>
        <rFont val="メイリオ"/>
        <family val="3"/>
        <charset val="128"/>
      </rPr>
      <t>を行い、署長はその状況を局長に即報しなければならない。
3　再燃による火災の絶無を図るため必要な事項は、別に定める。</t>
    </r>
  </si>
  <si>
    <r>
      <t>(警防訓練等の実施)
第62条　警防課は、</t>
    </r>
    <r>
      <rPr>
        <b/>
        <sz val="18"/>
        <color rgb="FFFF0000"/>
        <rFont val="メイリオ"/>
        <family val="3"/>
        <charset val="128"/>
      </rPr>
      <t>警備</t>
    </r>
    <r>
      <rPr>
        <sz val="18"/>
        <color rgb="FF000000"/>
        <rFont val="メイリオ"/>
        <family val="3"/>
        <charset val="128"/>
      </rPr>
      <t>計画に基づき警防活動の円滑な推進を図るため、警防</t>
    </r>
    <r>
      <rPr>
        <b/>
        <sz val="18"/>
        <color rgb="FFFF0000"/>
        <rFont val="メイリオ"/>
        <family val="3"/>
        <charset val="128"/>
      </rPr>
      <t>査察</t>
    </r>
    <r>
      <rPr>
        <sz val="18"/>
        <color rgb="FF000000"/>
        <rFont val="メイリオ"/>
        <family val="3"/>
        <charset val="128"/>
      </rPr>
      <t>及び警防訓練を実施しなければならない。</t>
    </r>
  </si>
  <si>
    <r>
      <t>(警防</t>
    </r>
    <r>
      <rPr>
        <b/>
        <sz val="18"/>
        <color rgb="FFFF0000"/>
        <rFont val="メイリオ"/>
        <family val="3"/>
        <charset val="128"/>
      </rPr>
      <t>訓練</t>
    </r>
    <r>
      <rPr>
        <sz val="18"/>
        <color rgb="FF000000"/>
        <rFont val="メイリオ"/>
        <family val="3"/>
        <charset val="128"/>
      </rPr>
      <t>等の実施)
第62条　警防課は、警備計画に基づき警防活動の円滑な推進を図るため、警防査察及び警防</t>
    </r>
    <r>
      <rPr>
        <b/>
        <sz val="18"/>
        <color rgb="FFFF0000"/>
        <rFont val="メイリオ"/>
        <family val="3"/>
        <charset val="128"/>
      </rPr>
      <t>訓練</t>
    </r>
    <r>
      <rPr>
        <sz val="18"/>
        <color rgb="FF000000"/>
        <rFont val="メイリオ"/>
        <family val="3"/>
        <charset val="128"/>
      </rPr>
      <t>を実施しなければならない。</t>
    </r>
  </si>
  <si>
    <t>薩摩川内市消防局救助業務規程</t>
  </si>
  <si>
    <r>
      <t>(隊員の</t>
    </r>
    <r>
      <rPr>
        <b/>
        <sz val="18"/>
        <color rgb="FFFF0000"/>
        <rFont val="メイリオ"/>
        <family val="3"/>
        <charset val="128"/>
      </rPr>
      <t>教育訓練</t>
    </r>
    <r>
      <rPr>
        <sz val="18"/>
        <color rgb="FF000000"/>
        <rFont val="メイリオ"/>
        <family val="3"/>
        <charset val="128"/>
      </rPr>
      <t>)
第8条　消防署長(以下「署長」という。)は、隊員に対し救助活動を行うに必要な知識及び技術を習得させ、及び隊員の体力向上を図るため、計画的に</t>
    </r>
    <r>
      <rPr>
        <b/>
        <sz val="18"/>
        <color rgb="FFFF0000"/>
        <rFont val="メイリオ"/>
        <family val="3"/>
        <charset val="128"/>
      </rPr>
      <t>教育訓練</t>
    </r>
    <r>
      <rPr>
        <sz val="18"/>
        <color rgb="FF000000"/>
        <rFont val="メイリオ"/>
        <family val="3"/>
        <charset val="128"/>
      </rPr>
      <t>を実施するものとする。この場合において、署長は、隊員の安全管理に十分配慮しなければならない。
2　隊員は、平素から救助活動を行うに必要な知識及び技術並びに体力の向上を図り、いかなる災害にも適切に対応できる臨機の判断力及び行動力を養うよう努めるものとする。</t>
    </r>
  </si>
  <si>
    <t>薩摩川内市消防局救急業務規程</t>
  </si>
  <si>
    <r>
      <t>(身元の</t>
    </r>
    <r>
      <rPr>
        <b/>
        <sz val="18"/>
        <color rgb="FFFF0000"/>
        <rFont val="メイリオ"/>
        <family val="3"/>
        <charset val="128"/>
      </rPr>
      <t>確認</t>
    </r>
    <r>
      <rPr>
        <sz val="18"/>
        <color rgb="FF000000"/>
        <rFont val="メイリオ"/>
        <family val="3"/>
        <charset val="128"/>
      </rPr>
      <t>)
第27条　傷病者が意識等に障害があるため、所持品により身元の</t>
    </r>
    <r>
      <rPr>
        <b/>
        <sz val="18"/>
        <color rgb="FFFF0000"/>
        <rFont val="メイリオ"/>
        <family val="3"/>
        <charset val="128"/>
      </rPr>
      <t>確認</t>
    </r>
    <r>
      <rPr>
        <sz val="18"/>
        <color rgb="FF000000"/>
        <rFont val="メイリオ"/>
        <family val="3"/>
        <charset val="128"/>
      </rPr>
      <t>を行う場合は、警察官又は医師の</t>
    </r>
    <r>
      <rPr>
        <b/>
        <sz val="18"/>
        <color rgb="FFFF0000"/>
        <rFont val="メイリオ"/>
        <family val="3"/>
        <charset val="128"/>
      </rPr>
      <t>立会</t>
    </r>
    <r>
      <rPr>
        <sz val="18"/>
        <color rgb="FF000000"/>
        <rFont val="メイリオ"/>
        <family val="3"/>
        <charset val="128"/>
      </rPr>
      <t>いのもとに行い、特に所持品の取扱いについては十分留意するものとする。</t>
    </r>
  </si>
  <si>
    <t>薩摩川内市消防局救急業務規程</t>
    <phoneticPr fontId="1"/>
  </si>
  <si>
    <r>
      <t>(安全管理)
第38条　救急</t>
    </r>
    <r>
      <rPr>
        <b/>
        <sz val="18"/>
        <color rgb="FFFF0000"/>
        <rFont val="メイリオ"/>
        <family val="3"/>
        <charset val="128"/>
      </rPr>
      <t>現場</t>
    </r>
    <r>
      <rPr>
        <sz val="18"/>
        <color rgb="FF000000"/>
        <rFont val="メイリオ"/>
        <family val="3"/>
        <charset val="128"/>
      </rPr>
      <t>における安全管理の主体は、救急隊員とする。
2　救急隊員は、安全確保の基本が事故の管理にあることを認識し、救急</t>
    </r>
    <r>
      <rPr>
        <b/>
        <sz val="18"/>
        <color rgb="FFFF0000"/>
        <rFont val="メイリオ"/>
        <family val="3"/>
        <charset val="128"/>
      </rPr>
      <t>現場</t>
    </r>
    <r>
      <rPr>
        <sz val="18"/>
        <color rgb="FF000000"/>
        <rFont val="メイリオ"/>
        <family val="3"/>
        <charset val="128"/>
      </rPr>
      <t>における安全</t>
    </r>
    <r>
      <rPr>
        <b/>
        <sz val="18"/>
        <color rgb="FFFF0000"/>
        <rFont val="メイリオ"/>
        <family val="3"/>
        <charset val="128"/>
      </rPr>
      <t>監視</t>
    </r>
    <r>
      <rPr>
        <sz val="18"/>
        <color rgb="FF000000"/>
        <rFont val="メイリオ"/>
        <family val="3"/>
        <charset val="128"/>
      </rPr>
      <t>、危険要因の排除等二次的災害の防止に努めなければならない。</t>
    </r>
  </si>
  <si>
    <r>
      <t>(消毒)
第39条　課長又は署長は、次に定めるところにより、救急自動車及び救急資器材の消毒を行うものとする。
(1)　定期消毒　月1回
(2)　使用後消毒　毎使用後
(3)　特別消毒　随時
2　課長又は署長は、前項第1号による消毒をしたときは、その旨を別に定める消毒実施表に記録するとともに、救急自動車内の</t>
    </r>
    <r>
      <rPr>
        <b/>
        <sz val="18"/>
        <color rgb="FFFF0000"/>
        <rFont val="メイリオ"/>
        <family val="3"/>
        <charset val="128"/>
      </rPr>
      <t>見やすい</t>
    </r>
    <r>
      <rPr>
        <sz val="18"/>
        <color rgb="FF000000"/>
        <rFont val="メイリオ"/>
        <family val="3"/>
        <charset val="128"/>
      </rPr>
      <t>場所に標示するものとする。
3　この訓令に定める消毒に必要な消毒器具等は、救急隊を配置する場所に置くものとする。</t>
    </r>
  </si>
  <si>
    <t>当該消毒実施表は、当該定期消毒を実施した救急自動車において、確認するため、車内の見やすい場所に標示する必要がある。</t>
    <rPh sb="2" eb="4">
      <t>ショウドク</t>
    </rPh>
    <rPh sb="4" eb="6">
      <t>ジッシ</t>
    </rPh>
    <rPh sb="6" eb="7">
      <t>ヒョウ</t>
    </rPh>
    <rPh sb="9" eb="11">
      <t>トウガイ</t>
    </rPh>
    <rPh sb="11" eb="13">
      <t>テイキ</t>
    </rPh>
    <rPh sb="13" eb="15">
      <t>ショウドク</t>
    </rPh>
    <rPh sb="16" eb="18">
      <t>ジッシ</t>
    </rPh>
    <rPh sb="20" eb="22">
      <t>キュウキュウ</t>
    </rPh>
    <rPh sb="22" eb="25">
      <t>ジドウシャ</t>
    </rPh>
    <rPh sb="30" eb="32">
      <t>カクニン</t>
    </rPh>
    <rPh sb="37" eb="39">
      <t>シャナイ</t>
    </rPh>
    <rPh sb="40" eb="41">
      <t>ミ</t>
    </rPh>
    <rPh sb="44" eb="46">
      <t>バショ</t>
    </rPh>
    <rPh sb="47" eb="49">
      <t>ヒョウジ</t>
    </rPh>
    <rPh sb="51" eb="53">
      <t>ヒツヨウ</t>
    </rPh>
    <phoneticPr fontId="1"/>
  </si>
  <si>
    <r>
      <t>(救急隊員の教育及び</t>
    </r>
    <r>
      <rPr>
        <b/>
        <sz val="18"/>
        <color rgb="FFFF0000"/>
        <rFont val="メイリオ"/>
        <family val="3"/>
        <charset val="128"/>
      </rPr>
      <t>訓練</t>
    </r>
    <r>
      <rPr>
        <sz val="18"/>
        <color rgb="FF000000"/>
        <rFont val="メイリオ"/>
        <family val="3"/>
        <charset val="128"/>
      </rPr>
      <t>)
第40条　署長は、所属救急隊員の救急知識及び技術の向上を図るため、必要な教育を行うよう努めなければならない。</t>
    </r>
  </si>
  <si>
    <t>薩摩川内市患者等搬送事業に対する指導及び認定に関する規程</t>
  </si>
  <si>
    <r>
      <t>(</t>
    </r>
    <r>
      <rPr>
        <b/>
        <sz val="18"/>
        <color rgb="FFFF0000"/>
        <rFont val="メイリオ"/>
        <family val="3"/>
        <charset val="128"/>
      </rPr>
      <t>講習</t>
    </r>
    <r>
      <rPr>
        <sz val="18"/>
        <color rgb="FF000000"/>
        <rFont val="メイリオ"/>
        <family val="3"/>
        <charset val="128"/>
      </rPr>
      <t>の実施)
第4条　消防局長は、患者等搬送業務に必要な知識及び技術を乗務員に習得させるため、別表第2に定めるところにより、患者等搬送乗務員基礎</t>
    </r>
    <r>
      <rPr>
        <b/>
        <sz val="18"/>
        <color rgb="FFFF0000"/>
        <rFont val="メイリオ"/>
        <family val="3"/>
        <charset val="128"/>
      </rPr>
      <t>講習</t>
    </r>
    <r>
      <rPr>
        <sz val="18"/>
        <color rgb="FF000000"/>
        <rFont val="メイリオ"/>
        <family val="3"/>
        <charset val="128"/>
      </rPr>
      <t>及び患者等搬送乗務員定期</t>
    </r>
    <r>
      <rPr>
        <b/>
        <sz val="18"/>
        <color rgb="FFFF0000"/>
        <rFont val="メイリオ"/>
        <family val="3"/>
        <charset val="128"/>
      </rPr>
      <t>講習</t>
    </r>
    <r>
      <rPr>
        <sz val="18"/>
        <color rgb="FF000000"/>
        <rFont val="メイリオ"/>
        <family val="3"/>
        <charset val="128"/>
      </rPr>
      <t>を実施するものとする。</t>
    </r>
    <phoneticPr fontId="1"/>
  </si>
  <si>
    <r>
      <t>(3)　定期消毒を実施したときは、その旨を別に定める消毒実施記録票に記録し、患者等搬送用自動車内の</t>
    </r>
    <r>
      <rPr>
        <b/>
        <sz val="18"/>
        <color rgb="FFFF0000"/>
        <rFont val="メイリオ"/>
        <family val="3"/>
        <charset val="128"/>
      </rPr>
      <t>見やすい</t>
    </r>
    <r>
      <rPr>
        <sz val="18"/>
        <color rgb="FF000000"/>
        <rFont val="メイリオ"/>
        <family val="3"/>
        <charset val="128"/>
      </rPr>
      <t>場所に表示すること。</t>
    </r>
  </si>
  <si>
    <t>当該消毒実施記録表は、当該定期消毒を実施した救急自動車において、確認するため、車内の見やすい場所に標示する必要がある。</t>
    <rPh sb="6" eb="8">
      <t>キロク</t>
    </rPh>
    <phoneticPr fontId="1"/>
  </si>
  <si>
    <t>薩摩川内市建築同意事務処理規程</t>
  </si>
  <si>
    <r>
      <t>(建築申請の審査等)
第4条　建築申請書等又は建築通知を受理した場合は、当該建築申請書等又は当該建築通知に係る建築物(以下この条において「対象建築物」という。)を薩摩川内市消防局火災予防</t>
    </r>
    <r>
      <rPr>
        <b/>
        <sz val="18"/>
        <color rgb="FFFF0000"/>
        <rFont val="メイリオ"/>
        <family val="3"/>
        <charset val="128"/>
      </rPr>
      <t>査察</t>
    </r>
    <r>
      <rPr>
        <sz val="18"/>
        <color rgb="FF000000"/>
        <rFont val="メイリオ"/>
        <family val="3"/>
        <charset val="128"/>
      </rPr>
      <t>及び違反処理規程(平成29年薩摩川内市消防局告示第1号。以下「予防</t>
    </r>
    <r>
      <rPr>
        <b/>
        <sz val="18"/>
        <color rgb="FFFF0000"/>
        <rFont val="メイリオ"/>
        <family val="3"/>
        <charset val="128"/>
      </rPr>
      <t>査察</t>
    </r>
    <r>
      <rPr>
        <sz val="18"/>
        <color rgb="FF000000"/>
        <rFont val="メイリオ"/>
        <family val="3"/>
        <charset val="128"/>
      </rPr>
      <t>違反処理規程」という。)別表に掲げる区分ごとに区分するものとし、消防局長(以下「局長」という。)が必要と認めるときは、対象建築物の</t>
    </r>
    <r>
      <rPr>
        <b/>
        <sz val="18"/>
        <color rgb="FFFF0000"/>
        <rFont val="メイリオ"/>
        <family val="3"/>
        <charset val="128"/>
      </rPr>
      <t>現地調査</t>
    </r>
    <r>
      <rPr>
        <sz val="18"/>
        <color rgb="FF000000"/>
        <rFont val="メイリオ"/>
        <family val="3"/>
        <charset val="128"/>
      </rPr>
      <t>を行うものとする。
2　署予防</t>
    </r>
    <r>
      <rPr>
        <b/>
        <sz val="18"/>
        <color rgb="FFFF0000"/>
        <rFont val="メイリオ"/>
        <family val="3"/>
        <charset val="128"/>
      </rPr>
      <t>査察</t>
    </r>
    <r>
      <rPr>
        <sz val="18"/>
        <color rgb="FF000000"/>
        <rFont val="メイリオ"/>
        <family val="3"/>
        <charset val="128"/>
      </rPr>
      <t>係は、建築申請の計画が、法律又はこれに基づく命令若しくは条例の規定により、建築物の防火に関するものに違反しないものであるかどうかについて、第7条第2項の建築</t>
    </r>
    <r>
      <rPr>
        <b/>
        <sz val="18"/>
        <color rgb="FFFF0000"/>
        <rFont val="メイリオ"/>
        <family val="3"/>
        <charset val="128"/>
      </rPr>
      <t>調査</t>
    </r>
    <r>
      <rPr>
        <sz val="18"/>
        <color rgb="FF000000"/>
        <rFont val="メイリオ"/>
        <family val="3"/>
        <charset val="128"/>
      </rPr>
      <t>書(様式第4号)又は火薬庫設置に伴う</t>
    </r>
    <r>
      <rPr>
        <b/>
        <sz val="18"/>
        <color rgb="FFFF0000"/>
        <rFont val="メイリオ"/>
        <family val="3"/>
        <charset val="128"/>
      </rPr>
      <t>調査</t>
    </r>
    <r>
      <rPr>
        <sz val="18"/>
        <color rgb="FF000000"/>
        <rFont val="メイリオ"/>
        <family val="3"/>
        <charset val="128"/>
      </rPr>
      <t>書(様式第5号)を作成するとともに、法第7条第2項に定められた期間内に同意又は同意できない旨等を通知できるように処理するものとする。
3　前項の建築</t>
    </r>
    <r>
      <rPr>
        <b/>
        <sz val="18"/>
        <color rgb="FFFF0000"/>
        <rFont val="メイリオ"/>
        <family val="3"/>
        <charset val="128"/>
      </rPr>
      <t>調査</t>
    </r>
    <r>
      <rPr>
        <sz val="18"/>
        <color rgb="FF000000"/>
        <rFont val="メイリオ"/>
        <family val="3"/>
        <charset val="128"/>
      </rPr>
      <t>書には、建築</t>
    </r>
    <r>
      <rPr>
        <b/>
        <sz val="18"/>
        <color rgb="FFFF0000"/>
        <rFont val="メイリオ"/>
        <family val="3"/>
        <charset val="128"/>
      </rPr>
      <t>調査</t>
    </r>
    <r>
      <rPr>
        <sz val="18"/>
        <color rgb="FF000000"/>
        <rFont val="メイリオ"/>
        <family val="3"/>
        <charset val="128"/>
      </rPr>
      <t>処理経過表(様式第6号)を添付し、処理経過を明確に記録するものとする。</t>
    </r>
    <phoneticPr fontId="1"/>
  </si>
  <si>
    <r>
      <t>(工程</t>
    </r>
    <r>
      <rPr>
        <b/>
        <sz val="18"/>
        <color rgb="FFFF0000"/>
        <rFont val="メイリオ"/>
        <family val="3"/>
        <charset val="128"/>
      </rPr>
      <t>査察</t>
    </r>
    <r>
      <rPr>
        <sz val="18"/>
        <color rgb="FF000000"/>
        <rFont val="メイリオ"/>
        <family val="3"/>
        <charset val="128"/>
      </rPr>
      <t>)
第10条　予防課及び署予防</t>
    </r>
    <r>
      <rPr>
        <b/>
        <sz val="18"/>
        <color rgb="FFFF0000"/>
        <rFont val="メイリオ"/>
        <family val="3"/>
        <charset val="128"/>
      </rPr>
      <t>査察</t>
    </r>
    <r>
      <rPr>
        <sz val="18"/>
        <color rgb="FF000000"/>
        <rFont val="メイリオ"/>
        <family val="3"/>
        <charset val="128"/>
      </rPr>
      <t>係は、法第17条の規定に基づく消防用設備又は同条第3項の規定に基づく特殊消防用設備等を完備させる目的を持って、建築中の防火対象物の随時</t>
    </r>
    <r>
      <rPr>
        <b/>
        <sz val="18"/>
        <color rgb="FFFF0000"/>
        <rFont val="メイリオ"/>
        <family val="3"/>
        <charset val="128"/>
      </rPr>
      <t>査察</t>
    </r>
    <r>
      <rPr>
        <sz val="18"/>
        <color rgb="FF000000"/>
        <rFont val="メイリオ"/>
        <family val="3"/>
        <charset val="128"/>
      </rPr>
      <t>に努めるものとする。
2　前項の</t>
    </r>
    <r>
      <rPr>
        <b/>
        <sz val="18"/>
        <color rgb="FFFF0000"/>
        <rFont val="メイリオ"/>
        <family val="3"/>
        <charset val="128"/>
      </rPr>
      <t>査察</t>
    </r>
    <r>
      <rPr>
        <sz val="18"/>
        <color rgb="FF000000"/>
        <rFont val="メイリオ"/>
        <family val="3"/>
        <charset val="128"/>
      </rPr>
      <t>を行ったときは、建築</t>
    </r>
    <r>
      <rPr>
        <b/>
        <sz val="18"/>
        <color rgb="FFFF0000"/>
        <rFont val="メイリオ"/>
        <family val="3"/>
        <charset val="128"/>
      </rPr>
      <t>調査</t>
    </r>
    <r>
      <rPr>
        <sz val="18"/>
        <color rgb="FF000000"/>
        <rFont val="メイリオ"/>
        <family val="3"/>
        <charset val="128"/>
      </rPr>
      <t>処理経過表に記録整理するものとする。</t>
    </r>
    <phoneticPr fontId="1"/>
  </si>
  <si>
    <r>
      <t>(工程</t>
    </r>
    <r>
      <rPr>
        <b/>
        <sz val="18"/>
        <color rgb="FFFF0000"/>
        <rFont val="メイリオ"/>
        <family val="3"/>
        <charset val="128"/>
      </rPr>
      <t>査察</t>
    </r>
    <r>
      <rPr>
        <sz val="18"/>
        <color rgb="FF000000"/>
        <rFont val="メイリオ"/>
        <family val="3"/>
        <charset val="128"/>
      </rPr>
      <t>)
第10条　予防課及び署予防</t>
    </r>
    <r>
      <rPr>
        <b/>
        <sz val="18"/>
        <color rgb="FFFF0000"/>
        <rFont val="メイリオ"/>
        <family val="3"/>
        <charset val="128"/>
      </rPr>
      <t>査察</t>
    </r>
    <r>
      <rPr>
        <sz val="18"/>
        <color rgb="FF000000"/>
        <rFont val="メイリオ"/>
        <family val="3"/>
        <charset val="128"/>
      </rPr>
      <t>係は、法第17条の規定に基づく消防用設備又は同条第3項の規定に基づく特殊消防用設備等を完備させる目的を持って、建築中の防火対象物の</t>
    </r>
    <r>
      <rPr>
        <b/>
        <sz val="18"/>
        <color rgb="FFFF0000"/>
        <rFont val="メイリオ"/>
        <family val="3"/>
        <charset val="128"/>
      </rPr>
      <t>随時査察</t>
    </r>
    <r>
      <rPr>
        <sz val="18"/>
        <color rgb="FF000000"/>
        <rFont val="メイリオ"/>
        <family val="3"/>
        <charset val="128"/>
      </rPr>
      <t>に努めるものとする。
2　前項の</t>
    </r>
    <r>
      <rPr>
        <b/>
        <sz val="18"/>
        <color rgb="FFFF0000"/>
        <rFont val="メイリオ"/>
        <family val="3"/>
        <charset val="128"/>
      </rPr>
      <t>査察</t>
    </r>
    <r>
      <rPr>
        <sz val="18"/>
        <color rgb="FF000000"/>
        <rFont val="メイリオ"/>
        <family val="3"/>
        <charset val="128"/>
      </rPr>
      <t>を行ったときは、建築</t>
    </r>
    <r>
      <rPr>
        <b/>
        <sz val="18"/>
        <color rgb="FFFF0000"/>
        <rFont val="メイリオ"/>
        <family val="3"/>
        <charset val="128"/>
      </rPr>
      <t>調査</t>
    </r>
    <r>
      <rPr>
        <sz val="18"/>
        <color rgb="FF000000"/>
        <rFont val="メイリオ"/>
        <family val="3"/>
        <charset val="128"/>
      </rPr>
      <t>処理経過表に</t>
    </r>
    <r>
      <rPr>
        <b/>
        <sz val="18"/>
        <color rgb="FFFF0000"/>
        <rFont val="メイリオ"/>
        <family val="3"/>
        <charset val="128"/>
      </rPr>
      <t>記録</t>
    </r>
    <r>
      <rPr>
        <sz val="18"/>
        <color rgb="FF000000"/>
        <rFont val="メイリオ"/>
        <family val="3"/>
        <charset val="128"/>
      </rPr>
      <t>整理するものとする。</t>
    </r>
    <phoneticPr fontId="1"/>
  </si>
  <si>
    <t>薩摩川内市火災予防条例</t>
  </si>
  <si>
    <r>
      <t>(喫煙等)
第32条　次に</t>
    </r>
    <r>
      <rPr>
        <b/>
        <sz val="18"/>
        <color rgb="FFFF0000"/>
        <rFont val="メイリオ"/>
        <family val="3"/>
        <charset val="128"/>
      </rPr>
      <t>掲げ</t>
    </r>
    <r>
      <rPr>
        <sz val="18"/>
        <color rgb="FF000000"/>
        <rFont val="メイリオ"/>
        <family val="3"/>
        <charset val="128"/>
      </rPr>
      <t>る場所で、局長が指定する場所においては、喫煙し、若しくは裸火を使用し、又は当該場所に火災予防上危険な物品を持ち込んではならない。ただし、特に必要な場合において局長が火災予防上支障がないと認めたときは、この限りでない。
(1)　劇場、映画館、演芸場、観覧場、公会堂又は集会場(以下「劇場等」という。)の舞台又は客席
(2)　百貨店、マーケットその他の物品販売業を営む店舗又は展示場(以下「百貨店等」という。)の売場又は展示部分
(3)　文化財保護法(昭和25年法律第214号)の規定によって重要文化財、重要有形民俗文化財、史跡若しくは重要な文化財として指定され、又は旧重要美術品等の保存に関する法律(昭和8年法律第43号)の規定によって重要美術品として認定された建造物の内部又は周囲
(4)　第1号及び第2号に</t>
    </r>
    <r>
      <rPr>
        <b/>
        <sz val="18"/>
        <color rgb="FFFF0000"/>
        <rFont val="メイリオ"/>
        <family val="3"/>
        <charset val="128"/>
      </rPr>
      <t>掲げ</t>
    </r>
    <r>
      <rPr>
        <sz val="18"/>
        <color rgb="FF000000"/>
        <rFont val="メイリオ"/>
        <family val="3"/>
        <charset val="128"/>
      </rPr>
      <t>るもののほか、火災が発生した場合に人命に危険を生ずるおそれのある場所
2　前項の局長が指定する場所には、客席の前面その他の</t>
    </r>
    <r>
      <rPr>
        <b/>
        <sz val="18"/>
        <color rgb="FFFF0000"/>
        <rFont val="メイリオ"/>
        <family val="3"/>
        <charset val="128"/>
      </rPr>
      <t>見やすい</t>
    </r>
    <r>
      <rPr>
        <sz val="18"/>
        <color rgb="FF000000"/>
        <rFont val="メイリオ"/>
        <family val="3"/>
        <charset val="128"/>
      </rPr>
      <t>箇所に「禁煙」、「火気厳禁」又は「危険物品持込み厳禁」と表示した標識を設けなければならない。この場合において、標識の色は、地を赤色、文字を白色とするものとする。
3　第1項の局長が指定する場所(同項第3号に</t>
    </r>
    <r>
      <rPr>
        <b/>
        <sz val="18"/>
        <color rgb="FFFF0000"/>
        <rFont val="メイリオ"/>
        <family val="3"/>
        <charset val="128"/>
      </rPr>
      <t>掲げ</t>
    </r>
    <r>
      <rPr>
        <sz val="18"/>
        <color rgb="FF000000"/>
        <rFont val="メイリオ"/>
        <family val="3"/>
        <charset val="128"/>
      </rPr>
      <t>る場所を除く。)を有する防火対象物の関係者は、次の各号に</t>
    </r>
    <r>
      <rPr>
        <b/>
        <sz val="18"/>
        <color rgb="FFFF0000"/>
        <rFont val="メイリオ"/>
        <family val="3"/>
        <charset val="128"/>
      </rPr>
      <t>掲げ</t>
    </r>
    <r>
      <rPr>
        <sz val="18"/>
        <color rgb="FF000000"/>
        <rFont val="メイリオ"/>
        <family val="3"/>
        <charset val="128"/>
      </rPr>
      <t>る場合の区分に応じ、それぞれ次の各号に定める措置を講じなければならない。
(1)　当該防火対象物内において全面的に喫煙が禁止されている場合　当該防火対象物内において全面的に喫煙が禁止されている旨の標識の設置その他の当該防火対象物内における全面的な喫煙の禁止を確保するために局長が火災予防上必要と認める措置
(2)　前号に</t>
    </r>
    <r>
      <rPr>
        <b/>
        <sz val="18"/>
        <color rgb="FFFF0000"/>
        <rFont val="メイリオ"/>
        <family val="3"/>
        <charset val="128"/>
      </rPr>
      <t>掲げ</t>
    </r>
    <r>
      <rPr>
        <sz val="18"/>
        <color rgb="FF000000"/>
        <rFont val="メイリオ"/>
        <family val="3"/>
        <charset val="128"/>
      </rPr>
      <t>る場合以外の場合　適当な数の吸い殻容器を設けた喫煙所の設置及び当該喫煙所における「喫煙所」と表示した標識の設置(健康増進法(平成14年法律第103号)第33条第2項に規定する喫煙専用室標識を設ける場合においてはこの限りでない。)
4　第2項又は前項第2号に規定する標識と併せて図記号による標識を設けるときは、「禁煙」又は「火気厳禁」と表示した標識と併せて設ける図記号にあっては、国際標準化機構が定めた規格第7010号又は日本産業規格Z8210に適合するものとし、「喫煙所」と表示した標識と併せて設ける図記号にあっては、国際標準化機構が定めた規格第7001号又は日本産業規格Z8210に適合するものとしなければならない。
5　第3項第2号に</t>
    </r>
    <r>
      <rPr>
        <b/>
        <sz val="18"/>
        <color rgb="FFFF0000"/>
        <rFont val="メイリオ"/>
        <family val="3"/>
        <charset val="128"/>
      </rPr>
      <t>掲げ</t>
    </r>
    <r>
      <rPr>
        <sz val="18"/>
        <color rgb="FF000000"/>
        <rFont val="メイリオ"/>
        <family val="3"/>
        <charset val="128"/>
      </rPr>
      <t>る場合において、劇場等の喫煙所は、階ごとに客席及び廊下(通行の用に供しない部分を除く。)以外の場所に設けなければならない。ただし、劇場等の一部の階において全面的に喫煙が禁止されている旨の標識の設置その他の当該階における全面的な喫煙の禁止を確保するために局長が火災予防上必要と認める措置を講じた場合は、当該階において喫煙所を設けないことができる。
6　前項の喫煙所の床面積の合計は、客席の床面積の合計の30分の1以上としなければならない。ただし、局長が、当該場所の利用状況等から判断して、火災予防上支障がないと認めるときは、この限りでない。
7　第1項の局長の指定する場所の関係者は、当該場所で喫煙し、若しくは裸火を使用し、又は当該場所に火災予防上危険な物品を持ち込もうとしている者があるときは、これを制止しなければならない。</t>
    </r>
    <phoneticPr fontId="1"/>
  </si>
  <si>
    <t>火災予防条例(例)について(昭和36年11月22日自消甲予発第73号)</t>
    <phoneticPr fontId="1"/>
  </si>
  <si>
    <t>火災予防条例(例)について(昭和36年11月22日自消甲予発第73号)においても同様の記載である。</t>
    <rPh sb="40" eb="42">
      <t>ドウヨウ</t>
    </rPh>
    <rPh sb="43" eb="45">
      <t>キサイ</t>
    </rPh>
    <phoneticPr fontId="1"/>
  </si>
  <si>
    <r>
      <t>(劇場等の定員)
第60条　劇場等の関係者は、次に定めるところにより、収容人員の適正化に努めなければならない。
(1)　客席の部分ごとに、次のアからウまでによって算定した数の合計数(以下「定員」という。)を超えて客を入場させないこと。
ア　固定式の椅子席を設ける部分については、当該部分にある椅子席の数に対応する数。この場合において、長椅子式の椅子席にあっては、当該椅子席の正面幅を40センチメートルで除して得た数(1未満の端数は、切り捨てるものとする。)とする。
イ　立見席を設ける部分については、当該部分の床面積を0.2平方メートルで除して得た数
ウ　その他の部分については、当該部分の床面積を0.5平方メートルで除して得た数
(2)　客席内の避難通路に客を収容しないこと。
(3)　一のます席には、屋内の客席にあっては7人以上、屋外の客席にあっては10人以上の客を収容しないこと。
(4)　出入口その他公衆の</t>
    </r>
    <r>
      <rPr>
        <b/>
        <sz val="18"/>
        <color rgb="FFFF0000"/>
        <rFont val="メイリオ"/>
        <family val="3"/>
        <charset val="128"/>
      </rPr>
      <t>見やすい</t>
    </r>
    <r>
      <rPr>
        <sz val="18"/>
        <color rgb="FF000000"/>
        <rFont val="メイリオ"/>
        <family val="3"/>
        <charset val="128"/>
      </rPr>
      <t>場所には、当該劇場等の定員を記載した表示板を設けるとともに、入場した客の数が定員に達したときは、直ちに満員札を</t>
    </r>
    <r>
      <rPr>
        <b/>
        <sz val="18"/>
        <color rgb="FFFF0000"/>
        <rFont val="メイリオ"/>
        <family val="3"/>
        <charset val="128"/>
      </rPr>
      <t>掲げ</t>
    </r>
    <r>
      <rPr>
        <sz val="18"/>
        <color rgb="FF000000"/>
        <rFont val="メイリオ"/>
        <family val="3"/>
        <charset val="128"/>
      </rPr>
      <t>ること。</t>
    </r>
    <phoneticPr fontId="1"/>
  </si>
  <si>
    <t>火災予防条例(例)について(昭和36年11月22日自消甲予発第73号)</t>
  </si>
  <si>
    <t>第39条第4号</t>
    <phoneticPr fontId="1"/>
  </si>
  <si>
    <t>薩摩川内市火災予防条例施行規則</t>
  </si>
  <si>
    <t>第19条の3</t>
  </si>
  <si>
    <r>
      <t>(公表の手続)
第19条の3　条例第69条の2第3項の規則で定める公表の手続は、法第4条第1項に規定する立入検査において公表対象物に公表対象違反が認められ、かつ、その内容を当該公表対象物の関係者に通知した日から14日を経過した日においてなお同一の公表対象違反が認められる場合において、当該違反が是正され、又は当該防火対象物が公表対象物に該当しなくなったことを確認できるまでの間、次に掲げる方法により行うものとする。
(1)　消防局及び各消防署(分署・分駐所)での</t>
    </r>
    <r>
      <rPr>
        <b/>
        <sz val="18"/>
        <color rgb="FFFF0000"/>
        <rFont val="メイリオ"/>
        <family val="3"/>
        <charset val="128"/>
      </rPr>
      <t>閲覧</t>
    </r>
    <r>
      <rPr>
        <sz val="18"/>
        <color rgb="FF000000"/>
        <rFont val="メイリオ"/>
        <family val="3"/>
        <charset val="128"/>
      </rPr>
      <t xml:space="preserve">
(2)　消防局ホームページへの掲載
2　前項に規定する方法により公表する事項は、次に掲げるものとする。
(1)　公表対象違反が認められた公表対象物(消防局長が必要と認める場合は、店舗等公表対象(防火対象物の部分のうち、店舗、飲食店その他これらに類する施設をいう。)を含む。)の名称及び所在地
(2)　公表対象違反の内容(当該違反が認められた防火対象物の部分を含む。)
(3)　その他消防局長が必要と認める事項</t>
    </r>
    <phoneticPr fontId="1"/>
  </si>
  <si>
    <t>薩摩川内市煙火の消費許可事務に係る保安規程</t>
  </si>
  <si>
    <r>
      <t>煙火及び打揚火薬を存置する場合は</t>
    </r>
    <r>
      <rPr>
        <b/>
        <sz val="18"/>
        <color rgb="FFFF0000"/>
        <rFont val="メイリオ"/>
        <family val="3"/>
        <charset val="128"/>
      </rPr>
      <t>常時</t>
    </r>
    <r>
      <rPr>
        <sz val="18"/>
        <color rgb="FF000000"/>
        <rFont val="メイリオ"/>
        <family val="3"/>
        <charset val="128"/>
      </rPr>
      <t>見張人を</t>
    </r>
    <r>
      <rPr>
        <b/>
        <sz val="18"/>
        <color rgb="FFFF0000"/>
        <rFont val="メイリオ"/>
        <family val="3"/>
        <charset val="128"/>
      </rPr>
      <t>配置</t>
    </r>
    <r>
      <rPr>
        <sz val="18"/>
        <color rgb="FF000000"/>
        <rFont val="メイリオ"/>
        <family val="3"/>
        <charset val="128"/>
      </rPr>
      <t>すること。</t>
    </r>
  </si>
  <si>
    <t>薩摩川内市防火対象物点検報告の特例認定に関する事務処理要綱</t>
  </si>
  <si>
    <r>
      <t>(</t>
    </r>
    <r>
      <rPr>
        <b/>
        <sz val="18"/>
        <color rgb="FFFF0000"/>
        <rFont val="メイリオ"/>
        <family val="3"/>
        <charset val="128"/>
      </rPr>
      <t>検査</t>
    </r>
    <r>
      <rPr>
        <sz val="18"/>
        <color rgb="FF000000"/>
        <rFont val="メイリオ"/>
        <family val="3"/>
        <charset val="128"/>
      </rPr>
      <t>及び報告)
第6条　署長等は、申請書等を受理したときは、申請書等の記載事項を薩摩川内市消防局火災予防</t>
    </r>
    <r>
      <rPr>
        <b/>
        <sz val="18"/>
        <color rgb="FFFF0000"/>
        <rFont val="メイリオ"/>
        <family val="3"/>
        <charset val="128"/>
      </rPr>
      <t>査察</t>
    </r>
    <r>
      <rPr>
        <sz val="18"/>
        <color rgb="FF000000"/>
        <rFont val="メイリオ"/>
        <family val="3"/>
        <charset val="128"/>
      </rPr>
      <t>及び違反処理規程(平成29年薩摩川内市消防局告示第1号)第15条に規定する</t>
    </r>
    <r>
      <rPr>
        <b/>
        <sz val="18"/>
        <color rgb="FFFF0000"/>
        <rFont val="メイリオ"/>
        <family val="3"/>
        <charset val="128"/>
      </rPr>
      <t>査察</t>
    </r>
    <r>
      <rPr>
        <sz val="18"/>
        <color rgb="FF000000"/>
        <rFont val="メイリオ"/>
        <family val="3"/>
        <charset val="128"/>
      </rPr>
      <t>台帳等で</t>
    </r>
    <r>
      <rPr>
        <b/>
        <sz val="18"/>
        <color rgb="FFFF0000"/>
        <rFont val="メイリオ"/>
        <family val="3"/>
        <charset val="128"/>
      </rPr>
      <t>確認</t>
    </r>
    <r>
      <rPr>
        <sz val="18"/>
        <color rgb="FF000000"/>
        <rFont val="メイリオ"/>
        <family val="3"/>
        <charset val="128"/>
      </rPr>
      <t>した上、認定に係る</t>
    </r>
    <r>
      <rPr>
        <b/>
        <sz val="18"/>
        <color rgb="FFFF0000"/>
        <rFont val="メイリオ"/>
        <family val="3"/>
        <charset val="128"/>
      </rPr>
      <t>検査</t>
    </r>
    <r>
      <rPr>
        <sz val="18"/>
        <color rgb="FF000000"/>
        <rFont val="メイリオ"/>
        <family val="3"/>
        <charset val="128"/>
      </rPr>
      <t>(以下「</t>
    </r>
    <r>
      <rPr>
        <b/>
        <sz val="18"/>
        <color rgb="FFFF0000"/>
        <rFont val="メイリオ"/>
        <family val="3"/>
        <charset val="128"/>
      </rPr>
      <t>検査</t>
    </r>
    <r>
      <rPr>
        <sz val="18"/>
        <color rgb="FF000000"/>
        <rFont val="メイリオ"/>
        <family val="3"/>
        <charset val="128"/>
      </rPr>
      <t>」という。)を実施するものとする。この場合において、申請書等の記載事項に誤りがあることを</t>
    </r>
    <r>
      <rPr>
        <b/>
        <sz val="18"/>
        <color rgb="FFFF0000"/>
        <rFont val="メイリオ"/>
        <family val="3"/>
        <charset val="128"/>
      </rPr>
      <t>確認</t>
    </r>
    <r>
      <rPr>
        <sz val="18"/>
        <color rgb="FF000000"/>
        <rFont val="メイリオ"/>
        <family val="3"/>
        <charset val="128"/>
      </rPr>
      <t>した場合は、予防課にその旨を連絡し、申請者に対して当該箇所の補正を求めるものとする。
2　</t>
    </r>
    <r>
      <rPr>
        <b/>
        <sz val="18"/>
        <color rgb="FFFF0000"/>
        <rFont val="メイリオ"/>
        <family val="3"/>
        <charset val="128"/>
      </rPr>
      <t>検査</t>
    </r>
    <r>
      <rPr>
        <sz val="18"/>
        <color rgb="FF000000"/>
        <rFont val="メイリオ"/>
        <family val="3"/>
        <charset val="128"/>
      </rPr>
      <t>は、別に定める特例認定に係る</t>
    </r>
    <r>
      <rPr>
        <b/>
        <sz val="18"/>
        <color rgb="FFFF0000"/>
        <rFont val="メイリオ"/>
        <family val="3"/>
        <charset val="128"/>
      </rPr>
      <t>検査</t>
    </r>
    <r>
      <rPr>
        <sz val="18"/>
        <color rgb="FF000000"/>
        <rFont val="メイリオ"/>
        <family val="3"/>
        <charset val="128"/>
      </rPr>
      <t>項目について、書類</t>
    </r>
    <r>
      <rPr>
        <b/>
        <sz val="18"/>
        <color rgb="FFFF0000"/>
        <rFont val="メイリオ"/>
        <family val="3"/>
        <charset val="128"/>
      </rPr>
      <t>確認</t>
    </r>
    <r>
      <rPr>
        <sz val="18"/>
        <color rgb="FF000000"/>
        <rFont val="メイリオ"/>
        <family val="3"/>
        <charset val="128"/>
      </rPr>
      <t>及び</t>
    </r>
    <r>
      <rPr>
        <b/>
        <sz val="18"/>
        <color rgb="FFFF0000"/>
        <rFont val="メイリオ"/>
        <family val="3"/>
        <charset val="128"/>
      </rPr>
      <t>立入検査</t>
    </r>
    <r>
      <rPr>
        <sz val="18"/>
        <color rgb="FF000000"/>
        <rFont val="メイリオ"/>
        <family val="3"/>
        <charset val="128"/>
      </rPr>
      <t>により実施するものとする。
3　</t>
    </r>
    <r>
      <rPr>
        <b/>
        <sz val="18"/>
        <color rgb="FFFF0000"/>
        <rFont val="メイリオ"/>
        <family val="3"/>
        <charset val="128"/>
      </rPr>
      <t>立入検査</t>
    </r>
    <r>
      <rPr>
        <sz val="18"/>
        <color rgb="FF000000"/>
        <rFont val="メイリオ"/>
        <family val="3"/>
        <charset val="128"/>
      </rPr>
      <t>は、過去の</t>
    </r>
    <r>
      <rPr>
        <b/>
        <sz val="18"/>
        <color rgb="FFFF0000"/>
        <rFont val="メイリオ"/>
        <family val="3"/>
        <charset val="128"/>
      </rPr>
      <t>立入検査</t>
    </r>
    <r>
      <rPr>
        <sz val="18"/>
        <color rgb="FF000000"/>
        <rFont val="メイリオ"/>
        <family val="3"/>
        <charset val="128"/>
      </rPr>
      <t>の結果及び</t>
    </r>
    <r>
      <rPr>
        <b/>
        <sz val="18"/>
        <color rgb="FFFF0000"/>
        <rFont val="メイリオ"/>
        <family val="3"/>
        <charset val="128"/>
      </rPr>
      <t>点検</t>
    </r>
    <r>
      <rPr>
        <sz val="18"/>
        <color rgb="FF000000"/>
        <rFont val="メイリオ"/>
        <family val="3"/>
        <charset val="128"/>
      </rPr>
      <t>報告の状況等から、申請に係る防火対象物について、法又は法に基づく命令の遵守状況が良好と認められる</t>
    </r>
    <r>
      <rPr>
        <b/>
        <sz val="18"/>
        <color rgb="FFFF0000"/>
        <rFont val="メイリオ"/>
        <family val="3"/>
        <charset val="128"/>
      </rPr>
      <t>検査</t>
    </r>
    <r>
      <rPr>
        <sz val="18"/>
        <color rgb="FF000000"/>
        <rFont val="メイリオ"/>
        <family val="3"/>
        <charset val="128"/>
      </rPr>
      <t>項目については、一定の抜取り</t>
    </r>
    <r>
      <rPr>
        <b/>
        <sz val="18"/>
        <color rgb="FFFF0000"/>
        <rFont val="メイリオ"/>
        <family val="3"/>
        <charset val="128"/>
      </rPr>
      <t>検査</t>
    </r>
    <r>
      <rPr>
        <sz val="18"/>
        <color rgb="FF000000"/>
        <rFont val="メイリオ"/>
        <family val="3"/>
        <charset val="128"/>
      </rPr>
      <t>により実施するものとする。
4　</t>
    </r>
    <r>
      <rPr>
        <b/>
        <sz val="18"/>
        <color rgb="FFFF0000"/>
        <rFont val="メイリオ"/>
        <family val="3"/>
        <charset val="128"/>
      </rPr>
      <t>検査</t>
    </r>
    <r>
      <rPr>
        <sz val="18"/>
        <color rgb="FF000000"/>
        <rFont val="メイリオ"/>
        <family val="3"/>
        <charset val="128"/>
      </rPr>
      <t>において、判定基準に適合しない</t>
    </r>
    <r>
      <rPr>
        <b/>
        <sz val="18"/>
        <color rgb="FFFF0000"/>
        <rFont val="メイリオ"/>
        <family val="3"/>
        <charset val="128"/>
      </rPr>
      <t>検査</t>
    </r>
    <r>
      <rPr>
        <sz val="18"/>
        <color rgb="FF000000"/>
        <rFont val="メイリオ"/>
        <family val="3"/>
        <charset val="128"/>
      </rPr>
      <t>項目を</t>
    </r>
    <r>
      <rPr>
        <b/>
        <sz val="18"/>
        <color rgb="FFFF0000"/>
        <rFont val="メイリオ"/>
        <family val="3"/>
        <charset val="128"/>
      </rPr>
      <t>確認</t>
    </r>
    <r>
      <rPr>
        <sz val="18"/>
        <color rgb="FF000000"/>
        <rFont val="メイリオ"/>
        <family val="3"/>
        <charset val="128"/>
      </rPr>
      <t>した場合は、その時点で</t>
    </r>
    <r>
      <rPr>
        <b/>
        <sz val="18"/>
        <color rgb="FFFF0000"/>
        <rFont val="メイリオ"/>
        <family val="3"/>
        <charset val="128"/>
      </rPr>
      <t>検査</t>
    </r>
    <r>
      <rPr>
        <sz val="18"/>
        <color rgb="FF000000"/>
        <rFont val="メイリオ"/>
        <family val="3"/>
        <charset val="128"/>
      </rPr>
      <t>を終了することができる。
5　署長等は、</t>
    </r>
    <r>
      <rPr>
        <b/>
        <sz val="18"/>
        <color rgb="FFFF0000"/>
        <rFont val="メイリオ"/>
        <family val="3"/>
        <charset val="128"/>
      </rPr>
      <t>検査</t>
    </r>
    <r>
      <rPr>
        <sz val="18"/>
        <color rgb="FF000000"/>
        <rFont val="メイリオ"/>
        <family val="3"/>
        <charset val="128"/>
      </rPr>
      <t>を実施した場合は、特例認定に係る</t>
    </r>
    <r>
      <rPr>
        <b/>
        <sz val="18"/>
        <color rgb="FFFF0000"/>
        <rFont val="メイリオ"/>
        <family val="3"/>
        <charset val="128"/>
      </rPr>
      <t>検査</t>
    </r>
    <r>
      <rPr>
        <sz val="18"/>
        <color rgb="FF000000"/>
        <rFont val="メイリオ"/>
        <family val="3"/>
        <charset val="128"/>
      </rPr>
      <t>結果報告書(様式第2号)により局長に報告するものとする。</t>
    </r>
    <phoneticPr fontId="1"/>
  </si>
  <si>
    <r>
      <t>特例認定の事務処理手順及び処理要領
事務処理手順	処理担当	処理要領
 	予防課	1　申請書記載事項及び添付書類を</t>
    </r>
    <r>
      <rPr>
        <b/>
        <sz val="18"/>
        <color rgb="FFFF0000"/>
        <rFont val="メイリオ"/>
        <family val="3"/>
        <charset val="128"/>
      </rPr>
      <t>確認</t>
    </r>
    <r>
      <rPr>
        <sz val="18"/>
        <color rgb="FF000000"/>
        <rFont val="メイリオ"/>
        <family val="3"/>
        <charset val="128"/>
      </rPr>
      <t>する。
2　不備等がある場合は、7日以内に期限を定めて当該申請の補正を求める。
	署長等	1　</t>
    </r>
    <r>
      <rPr>
        <b/>
        <sz val="18"/>
        <color rgb="FFFF0000"/>
        <rFont val="メイリオ"/>
        <family val="3"/>
        <charset val="128"/>
      </rPr>
      <t>検査</t>
    </r>
    <r>
      <rPr>
        <sz val="18"/>
        <color rgb="FF000000"/>
        <rFont val="メイリオ"/>
        <family val="3"/>
        <charset val="128"/>
      </rPr>
      <t>は、書類</t>
    </r>
    <r>
      <rPr>
        <b/>
        <sz val="18"/>
        <color rgb="FFFF0000"/>
        <rFont val="メイリオ"/>
        <family val="3"/>
        <charset val="128"/>
      </rPr>
      <t>確認</t>
    </r>
    <r>
      <rPr>
        <sz val="18"/>
        <color rgb="FF000000"/>
        <rFont val="メイリオ"/>
        <family val="3"/>
        <charset val="128"/>
      </rPr>
      <t>及び</t>
    </r>
    <r>
      <rPr>
        <b/>
        <sz val="18"/>
        <color rgb="FFFF0000"/>
        <rFont val="メイリオ"/>
        <family val="3"/>
        <charset val="128"/>
      </rPr>
      <t>立入調査</t>
    </r>
    <r>
      <rPr>
        <sz val="18"/>
        <color rgb="FF000000"/>
        <rFont val="メイリオ"/>
        <family val="3"/>
        <charset val="128"/>
      </rPr>
      <t>により行い、別に定める</t>
    </r>
    <r>
      <rPr>
        <b/>
        <sz val="18"/>
        <color rgb="FFFF0000"/>
        <rFont val="メイリオ"/>
        <family val="3"/>
        <charset val="128"/>
      </rPr>
      <t>検査</t>
    </r>
    <r>
      <rPr>
        <sz val="18"/>
        <color rgb="FF000000"/>
        <rFont val="メイリオ"/>
        <family val="3"/>
        <charset val="128"/>
      </rPr>
      <t>項目についてそれぞれの判定基準に適合するかを</t>
    </r>
    <r>
      <rPr>
        <b/>
        <sz val="18"/>
        <color rgb="FFFF0000"/>
        <rFont val="メイリオ"/>
        <family val="3"/>
        <charset val="128"/>
      </rPr>
      <t>確認</t>
    </r>
    <r>
      <rPr>
        <sz val="18"/>
        <color rgb="FF000000"/>
        <rFont val="メイリオ"/>
        <family val="3"/>
        <charset val="128"/>
      </rPr>
      <t>する。
2　不適合の</t>
    </r>
    <r>
      <rPr>
        <b/>
        <sz val="18"/>
        <color rgb="FFFF0000"/>
        <rFont val="メイリオ"/>
        <family val="3"/>
        <charset val="128"/>
      </rPr>
      <t>検査</t>
    </r>
    <r>
      <rPr>
        <sz val="18"/>
        <color rgb="FF000000"/>
        <rFont val="メイリオ"/>
        <family val="3"/>
        <charset val="128"/>
      </rPr>
      <t>項目が</t>
    </r>
    <r>
      <rPr>
        <b/>
        <sz val="18"/>
        <color rgb="FFFF0000"/>
        <rFont val="メイリオ"/>
        <family val="3"/>
        <charset val="128"/>
      </rPr>
      <t>確認</t>
    </r>
    <r>
      <rPr>
        <sz val="18"/>
        <color rgb="FF000000"/>
        <rFont val="メイリオ"/>
        <family val="3"/>
        <charset val="128"/>
      </rPr>
      <t>できた場合は、</t>
    </r>
    <r>
      <rPr>
        <b/>
        <sz val="18"/>
        <color rgb="FFFF0000"/>
        <rFont val="メイリオ"/>
        <family val="3"/>
        <charset val="128"/>
      </rPr>
      <t>検査</t>
    </r>
    <r>
      <rPr>
        <sz val="18"/>
        <color rgb="FF000000"/>
        <rFont val="メイリオ"/>
        <family val="3"/>
        <charset val="128"/>
      </rPr>
      <t>を終了することができる。
	課	1　認定通知書に認定の効力の生ずる日等必要事項を記載すること。
2　不認定通知書に認定しない理由等必要事項を記載する。
3　認定・不認定の通知を通知書により行う。通知書は、原則として</t>
    </r>
    <r>
      <rPr>
        <b/>
        <sz val="18"/>
        <color rgb="FFFF0000"/>
        <rFont val="メイリオ"/>
        <family val="3"/>
        <charset val="128"/>
      </rPr>
      <t>直接</t>
    </r>
    <r>
      <rPr>
        <sz val="18"/>
        <color rgb="FF000000"/>
        <rFont val="メイリオ"/>
        <family val="3"/>
        <charset val="128"/>
      </rPr>
      <t>交付する。</t>
    </r>
    <phoneticPr fontId="1"/>
  </si>
  <si>
    <t>薩摩川内市防火基準適合表示要綱</t>
  </si>
  <si>
    <r>
      <t>(表示基準及び審査)
第4条　表示基準は別表第2のとおりとする。
2　消防局長は、前条の規定による申請書の提出があったときは、表示対象物が表示基準に適合しているかについての審査を法に規定する防火対象物(防災管理)定期</t>
    </r>
    <r>
      <rPr>
        <b/>
        <sz val="18"/>
        <color rgb="FFFF0000"/>
        <rFont val="メイリオ"/>
        <family val="3"/>
        <charset val="128"/>
      </rPr>
      <t>点検</t>
    </r>
    <r>
      <rPr>
        <sz val="18"/>
        <color rgb="FF000000"/>
        <rFont val="メイリオ"/>
        <family val="3"/>
        <charset val="128"/>
      </rPr>
      <t>報告、消防用設備等</t>
    </r>
    <r>
      <rPr>
        <b/>
        <sz val="18"/>
        <color rgb="FFFF0000"/>
        <rFont val="メイリオ"/>
        <family val="3"/>
        <charset val="128"/>
      </rPr>
      <t>点検</t>
    </r>
    <r>
      <rPr>
        <sz val="18"/>
        <color rgb="FF000000"/>
        <rFont val="メイリオ"/>
        <family val="3"/>
        <charset val="128"/>
      </rPr>
      <t>報告、製造所等定期</t>
    </r>
    <r>
      <rPr>
        <b/>
        <sz val="18"/>
        <color rgb="FFFF0000"/>
        <rFont val="メイリオ"/>
        <family val="3"/>
        <charset val="128"/>
      </rPr>
      <t>点検</t>
    </r>
    <r>
      <rPr>
        <sz val="18"/>
        <color rgb="FF000000"/>
        <rFont val="メイリオ"/>
        <family val="3"/>
        <charset val="128"/>
      </rPr>
      <t>記録表、建築基準法(昭和25年法律第201号。以下「建基法」という。)に定める定期</t>
    </r>
    <r>
      <rPr>
        <b/>
        <sz val="18"/>
        <color rgb="FFFF0000"/>
        <rFont val="メイリオ"/>
        <family val="3"/>
        <charset val="128"/>
      </rPr>
      <t>調査</t>
    </r>
    <r>
      <rPr>
        <sz val="18"/>
        <color rgb="FF000000"/>
        <rFont val="メイリオ"/>
        <family val="3"/>
        <charset val="128"/>
      </rPr>
      <t>報告等の現行の制度を活用し、実施しなければならない。
3　表示基準の審査は、必要に応じて</t>
    </r>
    <r>
      <rPr>
        <b/>
        <sz val="18"/>
        <color rgb="FFFF0000"/>
        <rFont val="メイリオ"/>
        <family val="3"/>
        <charset val="128"/>
      </rPr>
      <t>現地確認</t>
    </r>
    <r>
      <rPr>
        <sz val="18"/>
        <color rgb="FF000000"/>
        <rFont val="メイリオ"/>
        <family val="3"/>
        <charset val="128"/>
      </rPr>
      <t>を行うものとする。</t>
    </r>
  </si>
  <si>
    <r>
      <t>(表示基準及び</t>
    </r>
    <r>
      <rPr>
        <b/>
        <sz val="18"/>
        <color rgb="FFFF0000"/>
        <rFont val="メイリオ"/>
        <family val="3"/>
        <charset val="128"/>
      </rPr>
      <t>審査</t>
    </r>
    <r>
      <rPr>
        <sz val="18"/>
        <color rgb="FF000000"/>
        <rFont val="メイリオ"/>
        <family val="3"/>
        <charset val="128"/>
      </rPr>
      <t>)
第4条　表示基準は別表第2のとおりとする。
2　消防局長は、前条の規定による申請書の提出があったときは、表示対象物が表示基準に適合しているかについての</t>
    </r>
    <r>
      <rPr>
        <b/>
        <sz val="18"/>
        <color rgb="FFFF0000"/>
        <rFont val="メイリオ"/>
        <family val="3"/>
        <charset val="128"/>
      </rPr>
      <t>審査</t>
    </r>
    <r>
      <rPr>
        <sz val="18"/>
        <color rgb="FF000000"/>
        <rFont val="メイリオ"/>
        <family val="3"/>
        <charset val="128"/>
      </rPr>
      <t>を法に規定する防火対象物(防災管理)</t>
    </r>
    <r>
      <rPr>
        <b/>
        <sz val="18"/>
        <color rgb="FFFF0000"/>
        <rFont val="メイリオ"/>
        <family val="3"/>
        <charset val="128"/>
      </rPr>
      <t>定期点検報告</t>
    </r>
    <r>
      <rPr>
        <sz val="18"/>
        <color rgb="FF000000"/>
        <rFont val="メイリオ"/>
        <family val="3"/>
        <charset val="128"/>
      </rPr>
      <t>、消防用設備等</t>
    </r>
    <r>
      <rPr>
        <b/>
        <sz val="18"/>
        <color rgb="FFFF0000"/>
        <rFont val="メイリオ"/>
        <family val="3"/>
        <charset val="128"/>
      </rPr>
      <t>点検報告</t>
    </r>
    <r>
      <rPr>
        <sz val="18"/>
        <color rgb="FF000000"/>
        <rFont val="メイリオ"/>
        <family val="3"/>
        <charset val="128"/>
      </rPr>
      <t>、製造所等</t>
    </r>
    <r>
      <rPr>
        <b/>
        <sz val="18"/>
        <color rgb="FFFF0000"/>
        <rFont val="メイリオ"/>
        <family val="3"/>
        <charset val="128"/>
      </rPr>
      <t>定期点検記録</t>
    </r>
    <r>
      <rPr>
        <sz val="18"/>
        <color rgb="FF000000"/>
        <rFont val="メイリオ"/>
        <family val="3"/>
        <charset val="128"/>
      </rPr>
      <t>表、建築基準法(昭和25年法律第201号。以下「建基法」という。)に定める</t>
    </r>
    <r>
      <rPr>
        <b/>
        <sz val="18"/>
        <color rgb="FFFF0000"/>
        <rFont val="メイリオ"/>
        <family val="3"/>
        <charset val="128"/>
      </rPr>
      <t>定期調査報告</t>
    </r>
    <r>
      <rPr>
        <sz val="18"/>
        <color rgb="FF000000"/>
        <rFont val="メイリオ"/>
        <family val="3"/>
        <charset val="128"/>
      </rPr>
      <t>等の現行の制度を活用し、実施しなければならない。
3　表示基準の</t>
    </r>
    <r>
      <rPr>
        <b/>
        <sz val="18"/>
        <color rgb="FFFF0000"/>
        <rFont val="メイリオ"/>
        <family val="3"/>
        <charset val="128"/>
      </rPr>
      <t>審査</t>
    </r>
    <r>
      <rPr>
        <sz val="18"/>
        <color rgb="FF000000"/>
        <rFont val="メイリオ"/>
        <family val="3"/>
        <charset val="128"/>
      </rPr>
      <t>は、必要に応じて現地</t>
    </r>
    <r>
      <rPr>
        <b/>
        <sz val="18"/>
        <color rgb="FFFF0000"/>
        <rFont val="メイリオ"/>
        <family val="3"/>
        <charset val="128"/>
      </rPr>
      <t>確認</t>
    </r>
    <r>
      <rPr>
        <sz val="18"/>
        <color rgb="FF000000"/>
        <rFont val="メイリオ"/>
        <family val="3"/>
        <charset val="128"/>
      </rPr>
      <t>を行うものとする。</t>
    </r>
    <phoneticPr fontId="1"/>
  </si>
  <si>
    <t>規制区分</t>
    <rPh sb="0" eb="4">
      <t>キセイクブン</t>
    </rPh>
    <phoneticPr fontId="1"/>
  </si>
  <si>
    <t>規制根拠の分類</t>
    <rPh sb="0" eb="4">
      <t>キセイコンキョ</t>
    </rPh>
    <rPh sb="5" eb="7">
      <t>ブンルイ</t>
    </rPh>
    <phoneticPr fontId="1"/>
  </si>
  <si>
    <t>見直しの方向性</t>
    <rPh sb="0" eb="2">
      <t>ミナオ</t>
    </rPh>
    <rPh sb="4" eb="7">
      <t>ホウコウセイ</t>
    </rPh>
    <phoneticPr fontId="1"/>
  </si>
  <si>
    <t>目視</t>
    <rPh sb="0" eb="2">
      <t>モクシ</t>
    </rPh>
    <phoneticPr fontId="1"/>
  </si>
  <si>
    <t>条例</t>
    <rPh sb="0" eb="2">
      <t>ジョウレイ</t>
    </rPh>
    <phoneticPr fontId="1"/>
  </si>
  <si>
    <t>実地監査</t>
    <rPh sb="0" eb="4">
      <t>ジッチカンサ</t>
    </rPh>
    <phoneticPr fontId="1"/>
  </si>
  <si>
    <t>規則</t>
    <rPh sb="0" eb="2">
      <t>キソク</t>
    </rPh>
    <phoneticPr fontId="1"/>
  </si>
  <si>
    <t>a-2.要見直し（通知の発出等による解釈の明確化が必要）</t>
    <phoneticPr fontId="1"/>
  </si>
  <si>
    <t>定期検査・点検</t>
    <rPh sb="0" eb="4">
      <t>テイキケンサ</t>
    </rPh>
    <rPh sb="5" eb="7">
      <t>テンケン</t>
    </rPh>
    <phoneticPr fontId="1"/>
  </si>
  <si>
    <t>要綱・要領等</t>
    <rPh sb="0" eb="2">
      <t>ヨウコウ</t>
    </rPh>
    <rPh sb="3" eb="5">
      <t>ヨウリョウ</t>
    </rPh>
    <rPh sb="5" eb="6">
      <t>トウ</t>
    </rPh>
    <phoneticPr fontId="1"/>
  </si>
  <si>
    <t>a-3.要見直し（今後運用の変更のみを行う）</t>
    <phoneticPr fontId="1"/>
  </si>
  <si>
    <t>常駐・専任</t>
    <rPh sb="0" eb="2">
      <t>ジョウチュウ</t>
    </rPh>
    <rPh sb="3" eb="5">
      <t>センニン</t>
    </rPh>
    <phoneticPr fontId="1"/>
  </si>
  <si>
    <t>対面講習</t>
    <rPh sb="0" eb="2">
      <t>タイメン</t>
    </rPh>
    <rPh sb="2" eb="4">
      <t>コウシュウ</t>
    </rPh>
    <phoneticPr fontId="1"/>
  </si>
  <si>
    <t>書面掲示</t>
    <rPh sb="0" eb="4">
      <t>ショメンケイジ</t>
    </rPh>
    <phoneticPr fontId="1"/>
  </si>
  <si>
    <t>往訪・閲覧縦覧</t>
    <rPh sb="0" eb="2">
      <t>オウホウ</t>
    </rPh>
    <rPh sb="3" eb="5">
      <t>エツラン</t>
    </rPh>
    <rPh sb="5" eb="7">
      <t>ジュウラン</t>
    </rPh>
    <phoneticPr fontId="1"/>
  </si>
  <si>
    <t>FD等</t>
    <rPh sb="2" eb="3">
      <t>トウ</t>
    </rPh>
    <phoneticPr fontId="1"/>
  </si>
  <si>
    <t>d.継続検討</t>
    <phoneticPr fontId="1"/>
  </si>
  <si>
    <t xml:space="preserve">
</t>
    <phoneticPr fontId="1"/>
  </si>
  <si>
    <r>
      <t>(法令に基づく</t>
    </r>
    <r>
      <rPr>
        <b/>
        <sz val="18"/>
        <color rgb="FFFF0000"/>
        <rFont val="メイリオ"/>
        <family val="3"/>
        <charset val="128"/>
      </rPr>
      <t>検査立会</t>
    </r>
    <r>
      <rPr>
        <sz val="18"/>
        <color rgb="FF000000"/>
        <rFont val="メイリオ"/>
        <family val="3"/>
        <charset val="128"/>
      </rPr>
      <t xml:space="preserve">い)
</t>
    </r>
    <r>
      <rPr>
        <sz val="18"/>
        <rFont val="メイリオ"/>
        <family val="3"/>
        <charset val="128"/>
      </rPr>
      <t>第22条</t>
    </r>
    <r>
      <rPr>
        <sz val="18"/>
        <color rgb="FF000000"/>
        <rFont val="メイリオ"/>
        <family val="3"/>
        <charset val="128"/>
      </rPr>
      <t>　通信指令課長は、配置等された無線局が電波法に基づく</t>
    </r>
    <r>
      <rPr>
        <b/>
        <sz val="18"/>
        <color rgb="FFFF0000"/>
        <rFont val="メイリオ"/>
        <family val="3"/>
        <charset val="128"/>
      </rPr>
      <t>検査</t>
    </r>
    <r>
      <rPr>
        <sz val="18"/>
        <color rgb="FF000000"/>
        <rFont val="メイリオ"/>
        <family val="3"/>
        <charset val="128"/>
      </rPr>
      <t>(認定</t>
    </r>
    <r>
      <rPr>
        <b/>
        <sz val="18"/>
        <color rgb="FFFF0000"/>
        <rFont val="メイリオ"/>
        <family val="3"/>
        <charset val="128"/>
      </rPr>
      <t>検査</t>
    </r>
    <r>
      <rPr>
        <sz val="18"/>
        <color rgb="FF000000"/>
        <rFont val="メイリオ"/>
        <family val="3"/>
        <charset val="128"/>
      </rPr>
      <t>を含む。)を受けるときは、当該無線局の無線従事者として選任されている者を</t>
    </r>
    <r>
      <rPr>
        <b/>
        <sz val="18"/>
        <color rgb="FFFF0000"/>
        <rFont val="メイリオ"/>
        <family val="3"/>
        <charset val="128"/>
      </rPr>
      <t>立ち会</t>
    </r>
    <r>
      <rPr>
        <sz val="18"/>
        <color rgb="FF000000"/>
        <rFont val="メイリオ"/>
        <family val="3"/>
        <charset val="128"/>
      </rPr>
      <t>わせなければならない。</t>
    </r>
    <phoneticPr fontId="1"/>
  </si>
  <si>
    <r>
      <t xml:space="preserve">(消防団の無線通信)
</t>
    </r>
    <r>
      <rPr>
        <sz val="18"/>
        <rFont val="メイリオ"/>
        <family val="3"/>
        <charset val="128"/>
      </rPr>
      <t>第24条</t>
    </r>
    <r>
      <rPr>
        <sz val="18"/>
        <color rgb="FF000000"/>
        <rFont val="メイリオ"/>
        <family val="3"/>
        <charset val="128"/>
      </rPr>
      <t>　消防団の無線通信については、この規定を準用する。ただし、第12条第2項の無線</t>
    </r>
    <r>
      <rPr>
        <b/>
        <sz val="18"/>
        <color rgb="FFFF0000"/>
        <rFont val="メイリオ"/>
        <family val="3"/>
        <charset val="128"/>
      </rPr>
      <t>点検時</t>
    </r>
    <r>
      <rPr>
        <sz val="18"/>
        <color rgb="FF000000"/>
        <rFont val="メイリオ"/>
        <family val="3"/>
        <charset val="128"/>
      </rPr>
      <t>期については、1</t>
    </r>
    <r>
      <rPr>
        <b/>
        <sz val="18"/>
        <color rgb="FFFF0000"/>
        <rFont val="メイリオ"/>
        <family val="3"/>
        <charset val="128"/>
      </rPr>
      <t>年に1回</t>
    </r>
    <r>
      <rPr>
        <sz val="18"/>
        <color rgb="FF000000"/>
        <rFont val="メイリオ"/>
        <family val="3"/>
        <charset val="128"/>
      </rPr>
      <t>行うものとする。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</si>
</sst>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eneral"/>
  </numFmts>
  <fonts count="23" x14ac:knownFonts="1">
    <font>
      <sz val="11"/>
      <color theme="1"/>
      <name val="游ゴシック"/>
      <family val="2"/>
      <charset val="128"/>
      <scheme val="minor"/>
    </font>
    <font>
      <sz val="6"/>
      <name val="游ゴシック"/>
      <family val="2"/>
      <charset val="128"/>
      <scheme val="minor"/>
    </font>
    <font>
      <sz val="14"/>
      <name val="メイリオ"/>
      <family val="3"/>
      <charset val="128"/>
    </font>
    <font>
      <sz val="14"/>
      <color theme="1"/>
      <name val="メイリオ"/>
      <family val="3"/>
      <charset val="128"/>
    </font>
    <font>
      <b/>
      <sz val="18"/>
      <color theme="0"/>
      <name val="メイリオ"/>
      <family val="3"/>
      <charset val="128"/>
    </font>
    <font>
      <sz val="18"/>
      <name val="メイリオ"/>
      <family val="3"/>
      <charset val="128"/>
    </font>
    <font>
      <b/>
      <sz val="18"/>
      <name val="メイリオ"/>
      <family val="3"/>
      <charset val="128"/>
    </font>
    <font>
      <b/>
      <sz val="18"/>
      <color rgb="FFFF0000"/>
      <name val="メイリオ"/>
      <family val="3"/>
      <charset val="128"/>
    </font>
    <font>
      <sz val="11"/>
      <color theme="1"/>
      <name val="Meiryo UI"/>
      <family val="3"/>
      <charset val="128"/>
    </font>
    <font>
      <sz val="11"/>
      <color theme="1"/>
      <name val="メイリオ"/>
      <family val="3"/>
      <charset val="128"/>
    </font>
    <font>
      <sz val="11"/>
      <name val="メイリオ"/>
      <family val="3"/>
      <charset val="128"/>
    </font>
    <font>
      <b/>
      <sz val="11"/>
      <name val="メイリオ"/>
      <family val="3"/>
      <charset val="128"/>
    </font>
    <font>
      <b/>
      <sz val="15"/>
      <color theme="3"/>
      <name val="游ゴシック"/>
      <family val="2"/>
      <charset val="128"/>
      <scheme val="minor"/>
    </font>
    <font>
      <sz val="6"/>
      <name val="ＭＳ Ｐゴシック"/>
      <family val="3"/>
      <charset val="128"/>
    </font>
    <font>
      <sz val="18"/>
      <color rgb="FF000000"/>
      <name val="メイリオ"/>
      <family val="3"/>
      <charset val="128"/>
    </font>
    <font>
      <sz val="18"/>
      <color rgb="FF000000"/>
      <name val="メイリオ"/>
      <family val="2"/>
    </font>
    <font>
      <sz val="18"/>
      <color rgb="FF000000"/>
      <name val="游ゴシック"/>
      <family val="2"/>
      <scheme val="minor"/>
    </font>
    <font>
      <b/>
      <sz val="18"/>
      <color rgb="FFFF0000"/>
      <name val="メイリオ"/>
      <family val="2"/>
    </font>
    <font>
      <b/>
      <sz val="18"/>
      <color rgb="FF000000"/>
      <name val="メイリオ"/>
      <family val="3"/>
      <charset val="128"/>
    </font>
    <font>
      <b/>
      <sz val="18"/>
      <name val="游ゴシック"/>
      <family val="3"/>
      <charset val="128"/>
      <scheme val="minor"/>
    </font>
    <font>
      <sz val="18"/>
      <name val="游ゴシック"/>
      <family val="2"/>
      <scheme val="minor"/>
    </font>
    <font>
      <sz val="11"/>
      <name val="游ゴシック"/>
      <family val="2"/>
      <scheme val="minor"/>
    </font>
    <font>
      <sz val="18"/>
      <name val="メイリオ"/>
      <family val="3"/>
    </font>
  </fonts>
  <fills count="1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0066FF"/>
        <bgColor indexed="64"/>
      </patternFill>
    </fill>
    <fill>
      <patternFill patternType="solid">
        <fgColor rgb="FFCCECFF"/>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39997558519241921"/>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67">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3" borderId="0" xfId="0" applyFont="1" applyFill="1">
      <alignment vertical="center"/>
    </xf>
    <xf numFmtId="0" fontId="5" fillId="3" borderId="0" xfId="0" applyFont="1" applyFill="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6" borderId="5" xfId="0" applyFont="1" applyFill="1" applyBorder="1" applyAlignment="1">
      <alignment vertical="center" wrapText="1"/>
    </xf>
    <xf numFmtId="0" fontId="6" fillId="5" borderId="5" xfId="0" applyFont="1" applyFill="1" applyBorder="1" applyAlignment="1">
      <alignment vertical="center" wrapText="1"/>
    </xf>
    <xf numFmtId="0" fontId="6" fillId="4" borderId="7" xfId="0" applyFont="1" applyFill="1" applyBorder="1" applyAlignment="1">
      <alignment horizontal="center" vertical="center" wrapText="1"/>
    </xf>
    <xf numFmtId="0" fontId="4" fillId="6" borderId="0" xfId="0" applyFont="1" applyFill="1" applyAlignment="1">
      <alignment vertical="center" wrapText="1"/>
    </xf>
    <xf numFmtId="0" fontId="4" fillId="6" borderId="0" xfId="0" applyFont="1" applyFill="1" applyAlignment="1">
      <alignment horizontal="center" vertical="center" wrapText="1"/>
    </xf>
    <xf numFmtId="0" fontId="6" fillId="5" borderId="4" xfId="0" applyFont="1" applyFill="1" applyBorder="1" applyAlignment="1">
      <alignment vertical="center" wrapText="1"/>
    </xf>
    <xf numFmtId="0" fontId="6" fillId="5" borderId="11" xfId="0" applyFont="1" applyFill="1" applyBorder="1" applyAlignment="1">
      <alignment horizontal="center" vertical="center" wrapText="1"/>
    </xf>
    <xf numFmtId="0" fontId="6" fillId="10" borderId="5" xfId="0" applyFont="1" applyFill="1" applyBorder="1" applyAlignment="1">
      <alignment vertical="center" wrapText="1"/>
    </xf>
    <xf numFmtId="0" fontId="6" fillId="10" borderId="3" xfId="0" applyFont="1" applyFill="1" applyBorder="1" applyAlignment="1">
      <alignment horizontal="center" vertical="center" wrapText="1"/>
    </xf>
    <xf numFmtId="0" fontId="6" fillId="10" borderId="4" xfId="0" applyFont="1" applyFill="1" applyBorder="1" applyAlignment="1">
      <alignment vertical="center" wrapText="1"/>
    </xf>
    <xf numFmtId="0" fontId="6" fillId="8" borderId="5"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8" fillId="0" borderId="0" xfId="0" applyFont="1">
      <alignment vertical="center"/>
    </xf>
    <xf numFmtId="0" fontId="9" fillId="0" borderId="0" xfId="0" applyFont="1">
      <alignment vertical="center"/>
    </xf>
    <xf numFmtId="0" fontId="9"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lignment vertical="center"/>
    </xf>
    <xf numFmtId="0" fontId="9" fillId="0" borderId="0" xfId="0" applyFont="1" applyAlignment="1">
      <alignment vertical="center" wrapText="1"/>
    </xf>
    <xf numFmtId="0" fontId="9" fillId="0" borderId="2" xfId="0" applyFont="1" applyBorder="1">
      <alignment vertical="center"/>
    </xf>
    <xf numFmtId="0" fontId="3" fillId="3" borderId="0" xfId="0" applyFont="1" applyFill="1" applyAlignment="1">
      <alignment horizontal="center" vertical="center"/>
    </xf>
    <xf numFmtId="0" fontId="11" fillId="8" borderId="10" xfId="0" applyFont="1" applyFill="1" applyBorder="1" applyAlignment="1">
      <alignment vertical="center" wrapText="1"/>
    </xf>
    <xf numFmtId="0" fontId="14" fillId="0" borderId="1" xfId="0" applyFont="1" applyBorder="1" applyAlignment="1">
      <alignment vertical="top" wrapText="1"/>
    </xf>
    <xf numFmtId="0" fontId="7" fillId="0" borderId="1" xfId="0" applyFont="1" applyBorder="1" applyAlignment="1">
      <alignment vertical="top" wrapText="1"/>
    </xf>
    <xf numFmtId="0" fontId="15" fillId="0" borderId="1" xfId="0" applyFont="1" applyBorder="1" applyAlignment="1">
      <alignment vertical="top" wrapText="1"/>
    </xf>
    <xf numFmtId="0" fontId="18" fillId="12" borderId="3" xfId="0" applyFont="1" applyFill="1" applyBorder="1" applyAlignment="1">
      <alignment horizontal="center" vertical="center" wrapText="1"/>
    </xf>
    <xf numFmtId="0" fontId="18" fillId="12" borderId="13"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 xfId="0" applyFont="1" applyBorder="1" applyAlignment="1">
      <alignment horizontal="left" vertical="center" wrapText="1"/>
    </xf>
    <xf numFmtId="0" fontId="22" fillId="0" borderId="1" xfId="0"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1" xfId="0" quotePrefix="1" applyFont="1" applyBorder="1" applyAlignment="1">
      <alignment vertical="center" wrapText="1"/>
    </xf>
    <xf numFmtId="0" fontId="5" fillId="0" borderId="0" xfId="0" applyFont="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vertical="center" wrapText="1"/>
    </xf>
    <xf numFmtId="0" fontId="5" fillId="0" borderId="10" xfId="0" quotePrefix="1" applyFont="1" applyBorder="1" applyAlignment="1">
      <alignment horizontal="center" vertical="center" wrapText="1"/>
    </xf>
    <xf numFmtId="0" fontId="5" fillId="0" borderId="0" xfId="0" applyFont="1" applyAlignment="1">
      <alignment horizontal="center" vertical="center" wrapText="1"/>
    </xf>
    <xf numFmtId="176" fontId="5" fillId="0" borderId="1" xfId="0" applyNumberFormat="1" applyFont="1" applyBorder="1" applyAlignment="1">
      <alignment horizontal="center" vertical="center" wrapText="1"/>
    </xf>
    <xf numFmtId="0" fontId="6" fillId="2" borderId="6" xfId="0" applyFont="1" applyFill="1" applyBorder="1" applyAlignment="1">
      <alignment horizontal="center" vertical="center" wrapText="1"/>
    </xf>
    <xf numFmtId="0" fontId="18" fillId="12" borderId="5"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12" xfId="0" applyFont="1" applyFill="1" applyBorder="1" applyAlignment="1">
      <alignment horizontal="center" vertical="center" wrapText="1"/>
    </xf>
  </cellXfs>
  <cellStyles count="1">
    <cellStyle name="標準" xfId="0" builtinId="0"/>
  </cellStyles>
  <dxfs count="4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lightUp">
          <fgColor rgb="FFFF0000"/>
        </patternFill>
      </fill>
    </dxf>
  </dxfs>
  <tableStyles count="0" defaultTableStyle="TableStyleMedium2" defaultPivotStyle="PivotStyleLight16"/>
  <colors>
    <mruColors>
      <color rgb="FFFFFF00"/>
      <color rgb="FF6699FF"/>
      <color rgb="FF99CCFF"/>
      <color rgb="FFCCECFF"/>
      <color rgb="FF0066FF"/>
      <color rgb="FF0000FF"/>
      <color rgb="FFFFCCFF"/>
      <color rgb="FF0000CC"/>
      <color rgb="FF33CC33"/>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53" dT="2025-09-18T04:26:29.34" personId="{00000000-0000-0000-0000-000000000000}" id="{735C8BCE-7AEB-419A-93FE-17DD67726945}">
    <text>9/18　監査事務局川畑さん（アナログ規制担当者）と協議
すべての公表内容を総務課で取りまとめて、電子決裁にて市長まで報告しているため、右のとおりとした。※川畑さん了承済み</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F432-7D74-432A-82A1-08E9EA7A60F8}">
  <sheetPr>
    <tabColor rgb="FFFF0000"/>
    <pageSetUpPr fitToPage="1"/>
  </sheetPr>
  <dimension ref="A1:V870"/>
  <sheetViews>
    <sheetView tabSelected="1" zoomScale="40" zoomScaleNormal="40" zoomScaleSheetLayoutView="40" workbookViewId="0">
      <pane xSplit="1" ySplit="3" topLeftCell="B4" activePane="bottomRight" state="frozen"/>
      <selection pane="topRight" activeCell="K1800" sqref="K1800"/>
      <selection pane="bottomLeft" activeCell="K1800" sqref="K1800"/>
      <selection pane="bottomRight"/>
    </sheetView>
  </sheetViews>
  <sheetFormatPr defaultColWidth="9" defaultRowHeight="22.5" x14ac:dyDescent="0.4"/>
  <cols>
    <col min="1" max="1" width="8.75" style="3" bestFit="1" customWidth="1"/>
    <col min="2" max="2" width="13.25" style="3" customWidth="1"/>
    <col min="3" max="3" width="15.75" style="3" customWidth="1"/>
    <col min="4" max="5" width="16.25" style="3" customWidth="1"/>
    <col min="6" max="6" width="28.75" style="3" customWidth="1"/>
    <col min="7" max="7" width="18.625" style="3" customWidth="1"/>
    <col min="8" max="8" width="86.75" style="3" customWidth="1"/>
    <col min="9" max="9" width="27.75" style="3" customWidth="1"/>
    <col min="10" max="10" width="19.25" style="3" customWidth="1"/>
    <col min="11" max="11" width="24.25" style="3" customWidth="1"/>
    <col min="12" max="13" width="17.25" style="32" customWidth="1"/>
    <col min="14" max="14" width="19.25" style="3" customWidth="1"/>
    <col min="15" max="15" width="89.75" style="3" customWidth="1"/>
    <col min="16" max="16" width="59.125" style="3" customWidth="1"/>
    <col min="17" max="17" width="24.625" style="3" customWidth="1"/>
    <col min="18" max="18" width="41.75" style="3" customWidth="1"/>
    <col min="19" max="19" width="29.25" style="3" customWidth="1"/>
    <col min="20" max="20" width="41.875" style="3" customWidth="1"/>
    <col min="21" max="22" width="25.875" style="3" customWidth="1"/>
    <col min="23" max="16384" width="9" style="3"/>
  </cols>
  <sheetData>
    <row r="1" spans="1:22" s="1" customFormat="1" ht="45.75" customHeight="1" x14ac:dyDescent="0.4">
      <c r="A1" s="4"/>
      <c r="B1" s="59" t="s">
        <v>0</v>
      </c>
      <c r="C1" s="59"/>
      <c r="D1" s="59"/>
      <c r="E1" s="59"/>
      <c r="F1" s="59"/>
      <c r="G1" s="59"/>
      <c r="H1" s="59"/>
      <c r="I1" s="59"/>
      <c r="J1" s="59"/>
      <c r="K1" s="22"/>
      <c r="L1" s="60" t="s">
        <v>1</v>
      </c>
      <c r="M1" s="61"/>
      <c r="N1" s="62" t="s">
        <v>2</v>
      </c>
      <c r="O1" s="63"/>
      <c r="P1" s="63"/>
      <c r="Q1" s="63"/>
      <c r="R1" s="64"/>
      <c r="S1" s="65" t="s">
        <v>3</v>
      </c>
      <c r="T1" s="66"/>
      <c r="U1" s="66"/>
      <c r="V1" s="66"/>
    </row>
    <row r="2" spans="1:22" s="1" customFormat="1" ht="35.25" customHeight="1" x14ac:dyDescent="0.4">
      <c r="A2" s="53" t="s">
        <v>4</v>
      </c>
      <c r="B2" s="8"/>
      <c r="C2" s="8"/>
      <c r="D2" s="8"/>
      <c r="E2" s="8"/>
      <c r="F2" s="8"/>
      <c r="G2" s="11"/>
      <c r="H2" s="8"/>
      <c r="I2" s="9"/>
      <c r="J2" s="9"/>
      <c r="K2" s="13"/>
      <c r="L2" s="15"/>
      <c r="M2" s="17"/>
      <c r="N2" s="18"/>
      <c r="O2" s="10" t="s">
        <v>5</v>
      </c>
      <c r="P2" s="23" t="s">
        <v>6</v>
      </c>
      <c r="Q2" s="23" t="s">
        <v>7</v>
      </c>
      <c r="R2" s="18"/>
      <c r="S2" s="54" t="s">
        <v>8</v>
      </c>
      <c r="T2" s="56" t="s">
        <v>9</v>
      </c>
      <c r="U2" s="57" t="s">
        <v>10</v>
      </c>
      <c r="V2" s="58"/>
    </row>
    <row r="3" spans="1:22" s="2" customFormat="1" ht="138.6" customHeight="1" x14ac:dyDescent="0.4">
      <c r="A3" s="53"/>
      <c r="B3" s="20" t="s">
        <v>11</v>
      </c>
      <c r="C3" s="20" t="s">
        <v>12</v>
      </c>
      <c r="D3" s="20" t="s">
        <v>13</v>
      </c>
      <c r="E3" s="20" t="s">
        <v>14</v>
      </c>
      <c r="F3" s="20" t="s">
        <v>15</v>
      </c>
      <c r="G3" s="12" t="s">
        <v>16</v>
      </c>
      <c r="H3" s="20" t="s">
        <v>17</v>
      </c>
      <c r="I3" s="21" t="s">
        <v>18</v>
      </c>
      <c r="J3" s="21" t="s">
        <v>19</v>
      </c>
      <c r="K3" s="14" t="s">
        <v>20</v>
      </c>
      <c r="L3" s="16" t="s">
        <v>21</v>
      </c>
      <c r="M3" s="16" t="s">
        <v>22</v>
      </c>
      <c r="N3" s="19" t="s">
        <v>23</v>
      </c>
      <c r="O3" s="33" t="s">
        <v>24</v>
      </c>
      <c r="P3" s="19" t="s">
        <v>25</v>
      </c>
      <c r="Q3" s="19" t="s">
        <v>26</v>
      </c>
      <c r="R3" s="19" t="s">
        <v>27</v>
      </c>
      <c r="S3" s="55"/>
      <c r="T3" s="55"/>
      <c r="U3" s="37" t="s">
        <v>28</v>
      </c>
      <c r="V3" s="38" t="s">
        <v>29</v>
      </c>
    </row>
    <row r="4" spans="1:22" s="1" customFormat="1" ht="142.5" x14ac:dyDescent="0.4">
      <c r="A4" s="5">
        <v>1</v>
      </c>
      <c r="B4" s="5" t="s">
        <v>30</v>
      </c>
      <c r="C4" s="6" t="s">
        <v>31</v>
      </c>
      <c r="D4" s="6" t="s">
        <v>32</v>
      </c>
      <c r="E4" s="6" t="s">
        <v>33</v>
      </c>
      <c r="F4" s="6" t="s">
        <v>34</v>
      </c>
      <c r="G4" s="6" t="s">
        <v>35</v>
      </c>
      <c r="H4" s="34" t="s">
        <v>36</v>
      </c>
      <c r="I4" s="42" t="s">
        <v>37</v>
      </c>
      <c r="J4" s="42" t="s">
        <v>38</v>
      </c>
      <c r="K4" s="42" t="s">
        <v>39</v>
      </c>
      <c r="L4" s="7" t="s">
        <v>40</v>
      </c>
      <c r="M4" s="7" t="s">
        <v>41</v>
      </c>
      <c r="N4" s="43" t="s">
        <v>42</v>
      </c>
      <c r="O4" s="41" t="s">
        <v>43</v>
      </c>
      <c r="P4" s="41" t="s">
        <v>44</v>
      </c>
      <c r="Q4" s="41" t="s">
        <v>45</v>
      </c>
      <c r="R4" s="41" t="s">
        <v>46</v>
      </c>
      <c r="S4" s="39"/>
      <c r="T4" s="40"/>
      <c r="U4" s="40"/>
      <c r="V4" s="40"/>
    </row>
    <row r="5" spans="1:22" s="1" customFormat="1" ht="142.5" x14ac:dyDescent="0.4">
      <c r="A5" s="5">
        <v>2</v>
      </c>
      <c r="B5" s="5" t="s">
        <v>30</v>
      </c>
      <c r="C5" s="6" t="s">
        <v>31</v>
      </c>
      <c r="D5" s="6" t="s">
        <v>32</v>
      </c>
      <c r="E5" s="6" t="s">
        <v>47</v>
      </c>
      <c r="F5" s="6" t="s">
        <v>48</v>
      </c>
      <c r="G5" s="6" t="s">
        <v>49</v>
      </c>
      <c r="H5" s="34" t="s">
        <v>50</v>
      </c>
      <c r="I5" s="42" t="s">
        <v>37</v>
      </c>
      <c r="J5" s="42" t="s">
        <v>38</v>
      </c>
      <c r="K5" s="42" t="s">
        <v>39</v>
      </c>
      <c r="L5" s="7" t="s">
        <v>40</v>
      </c>
      <c r="M5" s="7" t="s">
        <v>41</v>
      </c>
      <c r="N5" s="43" t="s">
        <v>42</v>
      </c>
      <c r="O5" s="41" t="s">
        <v>43</v>
      </c>
      <c r="P5" s="41" t="s">
        <v>44</v>
      </c>
      <c r="Q5" s="41" t="s">
        <v>45</v>
      </c>
      <c r="R5" s="41"/>
      <c r="S5" s="39"/>
      <c r="T5" s="40"/>
      <c r="U5" s="40"/>
      <c r="V5" s="40"/>
    </row>
    <row r="6" spans="1:22" s="1" customFormat="1" ht="313.5" x14ac:dyDescent="0.4">
      <c r="A6" s="5">
        <v>3</v>
      </c>
      <c r="B6" s="5" t="s">
        <v>30</v>
      </c>
      <c r="C6" s="6" t="s">
        <v>51</v>
      </c>
      <c r="D6" s="6" t="s">
        <v>55</v>
      </c>
      <c r="E6" s="6" t="s">
        <v>33</v>
      </c>
      <c r="F6" s="6" t="s">
        <v>53</v>
      </c>
      <c r="G6" s="6" t="s">
        <v>56</v>
      </c>
      <c r="H6" s="34" t="s">
        <v>57</v>
      </c>
      <c r="I6" s="42" t="s">
        <v>58</v>
      </c>
      <c r="J6" s="42" t="s">
        <v>59</v>
      </c>
      <c r="K6" s="42" t="s">
        <v>60</v>
      </c>
      <c r="L6" s="7" t="s">
        <v>61</v>
      </c>
      <c r="M6" s="43" t="s">
        <v>42</v>
      </c>
      <c r="N6" s="43" t="s">
        <v>42</v>
      </c>
      <c r="O6" s="41" t="s">
        <v>62</v>
      </c>
      <c r="P6" s="41" t="s">
        <v>63</v>
      </c>
      <c r="Q6" s="41"/>
      <c r="R6" s="41"/>
      <c r="S6" s="39"/>
      <c r="T6" s="40"/>
      <c r="U6" s="40"/>
      <c r="V6" s="40"/>
    </row>
    <row r="7" spans="1:22" s="1" customFormat="1" ht="142.5" x14ac:dyDescent="0.4">
      <c r="A7" s="5">
        <v>4</v>
      </c>
      <c r="B7" s="5" t="s">
        <v>30</v>
      </c>
      <c r="C7" s="6" t="s">
        <v>51</v>
      </c>
      <c r="D7" s="6" t="s">
        <v>55</v>
      </c>
      <c r="E7" s="6" t="s">
        <v>33</v>
      </c>
      <c r="F7" s="6" t="s">
        <v>53</v>
      </c>
      <c r="G7" s="6" t="s">
        <v>64</v>
      </c>
      <c r="H7" s="34" t="s">
        <v>65</v>
      </c>
      <c r="I7" s="42" t="s">
        <v>58</v>
      </c>
      <c r="J7" s="42" t="s">
        <v>59</v>
      </c>
      <c r="K7" s="42" t="s">
        <v>60</v>
      </c>
      <c r="L7" s="7" t="s">
        <v>61</v>
      </c>
      <c r="M7" s="43" t="s">
        <v>42</v>
      </c>
      <c r="N7" s="43" t="s">
        <v>42</v>
      </c>
      <c r="O7" s="41" t="s">
        <v>66</v>
      </c>
      <c r="P7" s="41" t="s">
        <v>63</v>
      </c>
      <c r="Q7" s="41"/>
      <c r="R7" s="41"/>
      <c r="S7" s="39"/>
      <c r="T7" s="40"/>
      <c r="U7" s="40"/>
      <c r="V7" s="40"/>
    </row>
    <row r="8" spans="1:22" s="1" customFormat="1" ht="199.5" x14ac:dyDescent="0.4">
      <c r="A8" s="5">
        <v>5</v>
      </c>
      <c r="B8" s="5" t="s">
        <v>30</v>
      </c>
      <c r="C8" s="6" t="s">
        <v>51</v>
      </c>
      <c r="D8" s="6" t="s">
        <v>52</v>
      </c>
      <c r="E8" s="6" t="s">
        <v>69</v>
      </c>
      <c r="F8" s="6" t="s">
        <v>70</v>
      </c>
      <c r="G8" s="6" t="s">
        <v>71</v>
      </c>
      <c r="H8" s="34" t="s">
        <v>72</v>
      </c>
      <c r="I8" s="42" t="s">
        <v>73</v>
      </c>
      <c r="J8" s="42" t="s">
        <v>59</v>
      </c>
      <c r="K8" s="42" t="s">
        <v>60</v>
      </c>
      <c r="L8" s="7" t="s">
        <v>61</v>
      </c>
      <c r="M8" s="7" t="s">
        <v>74</v>
      </c>
      <c r="N8" s="7" t="s">
        <v>74</v>
      </c>
      <c r="O8" s="41" t="s">
        <v>75</v>
      </c>
      <c r="P8" s="41" t="s">
        <v>76</v>
      </c>
      <c r="Q8" s="41"/>
      <c r="R8" s="41"/>
      <c r="S8" s="39"/>
      <c r="T8" s="40"/>
      <c r="U8" s="40"/>
      <c r="V8" s="40"/>
    </row>
    <row r="9" spans="1:22" s="1" customFormat="1" ht="409.5" x14ac:dyDescent="0.4">
      <c r="A9" s="5">
        <v>6</v>
      </c>
      <c r="B9" s="5" t="s">
        <v>30</v>
      </c>
      <c r="C9" s="6" t="s">
        <v>51</v>
      </c>
      <c r="D9" s="6" t="s">
        <v>78</v>
      </c>
      <c r="E9" s="6" t="s">
        <v>69</v>
      </c>
      <c r="F9" s="6" t="s">
        <v>70</v>
      </c>
      <c r="G9" s="6" t="s">
        <v>77</v>
      </c>
      <c r="H9" s="34" t="s">
        <v>79</v>
      </c>
      <c r="I9" s="42" t="s">
        <v>80</v>
      </c>
      <c r="J9" s="42" t="s">
        <v>59</v>
      </c>
      <c r="K9" s="42" t="s">
        <v>60</v>
      </c>
      <c r="L9" s="7" t="s">
        <v>81</v>
      </c>
      <c r="M9" s="43" t="s">
        <v>42</v>
      </c>
      <c r="N9" s="43" t="s">
        <v>42</v>
      </c>
      <c r="O9" s="41" t="s">
        <v>82</v>
      </c>
      <c r="P9" s="41" t="s">
        <v>83</v>
      </c>
      <c r="Q9" s="41"/>
      <c r="R9" s="41"/>
      <c r="S9" s="39"/>
      <c r="T9" s="40"/>
      <c r="U9" s="40"/>
      <c r="V9" s="40"/>
    </row>
    <row r="10" spans="1:22" s="1" customFormat="1" ht="85.5" x14ac:dyDescent="0.4">
      <c r="A10" s="5">
        <v>7</v>
      </c>
      <c r="B10" s="5" t="s">
        <v>30</v>
      </c>
      <c r="C10" s="6" t="s">
        <v>51</v>
      </c>
      <c r="D10" s="6" t="s">
        <v>78</v>
      </c>
      <c r="E10" s="6" t="s">
        <v>84</v>
      </c>
      <c r="F10" s="6" t="s">
        <v>85</v>
      </c>
      <c r="G10" s="6" t="s">
        <v>56</v>
      </c>
      <c r="H10" s="34" t="s">
        <v>86</v>
      </c>
      <c r="I10" s="42" t="s">
        <v>58</v>
      </c>
      <c r="J10" s="42" t="s">
        <v>59</v>
      </c>
      <c r="K10" s="42" t="s">
        <v>60</v>
      </c>
      <c r="L10" s="7" t="s">
        <v>81</v>
      </c>
      <c r="M10" s="7" t="s">
        <v>41</v>
      </c>
      <c r="N10" s="7" t="s">
        <v>41</v>
      </c>
      <c r="O10" s="41" t="s">
        <v>75</v>
      </c>
      <c r="P10" s="41" t="s">
        <v>87</v>
      </c>
      <c r="Q10" s="41"/>
      <c r="R10" s="41"/>
      <c r="S10" s="39"/>
      <c r="T10" s="40"/>
      <c r="U10" s="40"/>
      <c r="V10" s="40"/>
    </row>
    <row r="11" spans="1:22" s="1" customFormat="1" ht="171" x14ac:dyDescent="0.4">
      <c r="A11" s="5">
        <v>8</v>
      </c>
      <c r="B11" s="5" t="s">
        <v>30</v>
      </c>
      <c r="C11" s="6" t="s">
        <v>51</v>
      </c>
      <c r="D11" s="6" t="s">
        <v>78</v>
      </c>
      <c r="E11" s="6" t="s">
        <v>84</v>
      </c>
      <c r="F11" s="6" t="s">
        <v>85</v>
      </c>
      <c r="G11" s="6" t="s">
        <v>88</v>
      </c>
      <c r="H11" s="34" t="s">
        <v>89</v>
      </c>
      <c r="I11" s="42" t="s">
        <v>58</v>
      </c>
      <c r="J11" s="42" t="s">
        <v>59</v>
      </c>
      <c r="K11" s="42" t="s">
        <v>60</v>
      </c>
      <c r="L11" s="7" t="s">
        <v>81</v>
      </c>
      <c r="M11" s="7" t="s">
        <v>41</v>
      </c>
      <c r="N11" s="7" t="s">
        <v>41</v>
      </c>
      <c r="O11" s="41" t="s">
        <v>75</v>
      </c>
      <c r="P11" s="41" t="s">
        <v>87</v>
      </c>
      <c r="Q11" s="41"/>
      <c r="R11" s="41"/>
      <c r="S11" s="39"/>
      <c r="T11" s="40"/>
      <c r="U11" s="40"/>
      <c r="V11" s="40"/>
    </row>
    <row r="12" spans="1:22" s="1" customFormat="1" ht="85.5" x14ac:dyDescent="0.4">
      <c r="A12" s="5">
        <v>9</v>
      </c>
      <c r="B12" s="5" t="s">
        <v>30</v>
      </c>
      <c r="C12" s="6" t="s">
        <v>51</v>
      </c>
      <c r="D12" s="6" t="s">
        <v>90</v>
      </c>
      <c r="E12" s="6" t="s">
        <v>84</v>
      </c>
      <c r="F12" s="6" t="s">
        <v>85</v>
      </c>
      <c r="G12" s="6" t="s">
        <v>91</v>
      </c>
      <c r="H12" s="34" t="s">
        <v>92</v>
      </c>
      <c r="I12" s="42" t="s">
        <v>58</v>
      </c>
      <c r="J12" s="42" t="s">
        <v>59</v>
      </c>
      <c r="K12" s="42" t="s">
        <v>60</v>
      </c>
      <c r="L12" s="7" t="s">
        <v>40</v>
      </c>
      <c r="M12" s="7" t="s">
        <v>74</v>
      </c>
      <c r="N12" s="7" t="s">
        <v>74</v>
      </c>
      <c r="O12" s="41" t="s">
        <v>75</v>
      </c>
      <c r="P12" s="41" t="s">
        <v>93</v>
      </c>
      <c r="Q12" s="41"/>
      <c r="R12" s="41"/>
      <c r="S12" s="39"/>
      <c r="T12" s="40"/>
      <c r="U12" s="40"/>
      <c r="V12" s="40"/>
    </row>
    <row r="13" spans="1:22" s="1" customFormat="1" ht="142.5" x14ac:dyDescent="0.4">
      <c r="A13" s="5">
        <v>10</v>
      </c>
      <c r="B13" s="5" t="s">
        <v>30</v>
      </c>
      <c r="C13" s="6" t="s">
        <v>51</v>
      </c>
      <c r="D13" s="6" t="s">
        <v>95</v>
      </c>
      <c r="E13" s="6" t="s">
        <v>33</v>
      </c>
      <c r="F13" s="6" t="s">
        <v>94</v>
      </c>
      <c r="G13" s="6" t="s">
        <v>88</v>
      </c>
      <c r="H13" s="34" t="s">
        <v>96</v>
      </c>
      <c r="I13" s="41" t="s">
        <v>97</v>
      </c>
      <c r="J13" s="41" t="s">
        <v>98</v>
      </c>
      <c r="K13" s="41" t="s">
        <v>99</v>
      </c>
      <c r="L13" s="7" t="s">
        <v>81</v>
      </c>
      <c r="M13" s="52">
        <v>1</v>
      </c>
      <c r="N13" s="52">
        <v>1</v>
      </c>
      <c r="O13" s="41" t="s">
        <v>75</v>
      </c>
      <c r="P13" s="41" t="s">
        <v>100</v>
      </c>
      <c r="Q13" s="41"/>
      <c r="R13" s="41"/>
      <c r="S13" s="39"/>
      <c r="T13" s="40"/>
      <c r="U13" s="40"/>
      <c r="V13" s="40"/>
    </row>
    <row r="14" spans="1:22" s="1" customFormat="1" ht="409.5" x14ac:dyDescent="0.4">
      <c r="A14" s="5">
        <v>11</v>
      </c>
      <c r="B14" s="5" t="s">
        <v>30</v>
      </c>
      <c r="C14" s="6" t="s">
        <v>51</v>
      </c>
      <c r="D14" s="6" t="s">
        <v>90</v>
      </c>
      <c r="E14" s="6" t="s">
        <v>33</v>
      </c>
      <c r="F14" s="6" t="s">
        <v>94</v>
      </c>
      <c r="G14" s="6" t="s">
        <v>101</v>
      </c>
      <c r="H14" s="34" t="s">
        <v>102</v>
      </c>
      <c r="I14" s="41" t="s">
        <v>97</v>
      </c>
      <c r="J14" s="41" t="s">
        <v>103</v>
      </c>
      <c r="K14" s="41" t="s">
        <v>99</v>
      </c>
      <c r="L14" s="7" t="s">
        <v>61</v>
      </c>
      <c r="M14" s="7" t="s">
        <v>74</v>
      </c>
      <c r="N14" s="7" t="s">
        <v>74</v>
      </c>
      <c r="O14" s="41" t="s">
        <v>75</v>
      </c>
      <c r="P14" s="41" t="s">
        <v>104</v>
      </c>
      <c r="Q14" s="41"/>
      <c r="R14" s="41"/>
      <c r="S14" s="39"/>
      <c r="T14" s="40"/>
      <c r="U14" s="40"/>
      <c r="V14" s="40"/>
    </row>
    <row r="15" spans="1:22" s="1" customFormat="1" ht="256.5" x14ac:dyDescent="0.4">
      <c r="A15" s="5">
        <v>12</v>
      </c>
      <c r="B15" s="5" t="s">
        <v>30</v>
      </c>
      <c r="C15" s="6" t="s">
        <v>51</v>
      </c>
      <c r="D15" s="6" t="s">
        <v>78</v>
      </c>
      <c r="E15" s="6" t="s">
        <v>33</v>
      </c>
      <c r="F15" s="6" t="s">
        <v>94</v>
      </c>
      <c r="G15" s="6" t="s">
        <v>105</v>
      </c>
      <c r="H15" s="34" t="s">
        <v>106</v>
      </c>
      <c r="I15" s="41" t="s">
        <v>97</v>
      </c>
      <c r="J15" s="41" t="s">
        <v>107</v>
      </c>
      <c r="K15" s="41" t="s">
        <v>99</v>
      </c>
      <c r="L15" s="7" t="s">
        <v>108</v>
      </c>
      <c r="M15" s="43" t="s">
        <v>42</v>
      </c>
      <c r="N15" s="43" t="s">
        <v>42</v>
      </c>
      <c r="O15" s="41" t="s">
        <v>66</v>
      </c>
      <c r="P15" s="41" t="s">
        <v>109</v>
      </c>
      <c r="Q15" s="41"/>
      <c r="R15" s="41"/>
      <c r="S15" s="39"/>
      <c r="T15" s="40"/>
      <c r="U15" s="40"/>
      <c r="V15" s="40"/>
    </row>
    <row r="16" spans="1:22" s="1" customFormat="1" ht="142.5" x14ac:dyDescent="0.4">
      <c r="A16" s="5">
        <v>13</v>
      </c>
      <c r="B16" s="5" t="s">
        <v>30</v>
      </c>
      <c r="C16" s="6" t="s">
        <v>51</v>
      </c>
      <c r="D16" s="6" t="s">
        <v>90</v>
      </c>
      <c r="E16" s="6" t="s">
        <v>84</v>
      </c>
      <c r="F16" s="6" t="s">
        <v>111</v>
      </c>
      <c r="G16" s="6" t="s">
        <v>54</v>
      </c>
      <c r="H16" s="34" t="s">
        <v>113</v>
      </c>
      <c r="I16" s="41" t="s">
        <v>58</v>
      </c>
      <c r="J16" s="41" t="s">
        <v>59</v>
      </c>
      <c r="K16" s="41" t="s">
        <v>60</v>
      </c>
      <c r="L16" s="7" t="s">
        <v>40</v>
      </c>
      <c r="M16" s="43" t="s">
        <v>42</v>
      </c>
      <c r="N16" s="43" t="s">
        <v>42</v>
      </c>
      <c r="O16" s="41" t="s">
        <v>62</v>
      </c>
      <c r="P16" s="41" t="s">
        <v>114</v>
      </c>
      <c r="Q16" s="41"/>
      <c r="R16" s="41"/>
      <c r="S16" s="39"/>
      <c r="T16" s="40"/>
      <c r="U16" s="40"/>
      <c r="V16" s="40"/>
    </row>
    <row r="17" spans="1:22" s="1" customFormat="1" ht="199.5" x14ac:dyDescent="0.4">
      <c r="A17" s="5">
        <v>14</v>
      </c>
      <c r="B17" s="5" t="s">
        <v>30</v>
      </c>
      <c r="C17" s="6" t="s">
        <v>51</v>
      </c>
      <c r="D17" s="6" t="s">
        <v>90</v>
      </c>
      <c r="E17" s="6" t="s">
        <v>84</v>
      </c>
      <c r="F17" s="6" t="s">
        <v>111</v>
      </c>
      <c r="G17" s="6" t="s">
        <v>88</v>
      </c>
      <c r="H17" s="34" t="s">
        <v>115</v>
      </c>
      <c r="I17" s="41" t="s">
        <v>58</v>
      </c>
      <c r="J17" s="41" t="s">
        <v>59</v>
      </c>
      <c r="K17" s="41" t="s">
        <v>60</v>
      </c>
      <c r="L17" s="7" t="s">
        <v>40</v>
      </c>
      <c r="M17" s="43" t="s">
        <v>42</v>
      </c>
      <c r="N17" s="43" t="s">
        <v>42</v>
      </c>
      <c r="O17" s="41" t="s">
        <v>66</v>
      </c>
      <c r="P17" s="41" t="s">
        <v>114</v>
      </c>
      <c r="Q17" s="41"/>
      <c r="R17" s="41"/>
      <c r="S17" s="39"/>
      <c r="T17" s="40"/>
      <c r="U17" s="40"/>
      <c r="V17" s="40"/>
    </row>
    <row r="18" spans="1:22" s="1" customFormat="1" ht="142.5" x14ac:dyDescent="0.4">
      <c r="A18" s="5">
        <v>15</v>
      </c>
      <c r="B18" s="5" t="s">
        <v>30</v>
      </c>
      <c r="C18" s="6" t="s">
        <v>51</v>
      </c>
      <c r="D18" s="6" t="s">
        <v>90</v>
      </c>
      <c r="E18" s="6" t="s">
        <v>84</v>
      </c>
      <c r="F18" s="6" t="s">
        <v>111</v>
      </c>
      <c r="G18" s="6" t="s">
        <v>101</v>
      </c>
      <c r="H18" s="34" t="s">
        <v>116</v>
      </c>
      <c r="I18" s="41" t="s">
        <v>58</v>
      </c>
      <c r="J18" s="41" t="s">
        <v>59</v>
      </c>
      <c r="K18" s="41" t="s">
        <v>60</v>
      </c>
      <c r="L18" s="7" t="s">
        <v>40</v>
      </c>
      <c r="M18" s="43" t="s">
        <v>42</v>
      </c>
      <c r="N18" s="43" t="s">
        <v>42</v>
      </c>
      <c r="O18" s="41" t="s">
        <v>66</v>
      </c>
      <c r="P18" s="41" t="s">
        <v>117</v>
      </c>
      <c r="Q18" s="41"/>
      <c r="R18" s="41"/>
      <c r="S18" s="39"/>
      <c r="T18" s="40"/>
      <c r="U18" s="40"/>
      <c r="V18" s="40"/>
    </row>
    <row r="19" spans="1:22" s="1" customFormat="1" ht="142.5" x14ac:dyDescent="0.4">
      <c r="A19" s="5">
        <v>16</v>
      </c>
      <c r="B19" s="5" t="s">
        <v>30</v>
      </c>
      <c r="C19" s="6" t="s">
        <v>51</v>
      </c>
      <c r="D19" s="6" t="s">
        <v>90</v>
      </c>
      <c r="E19" s="6" t="s">
        <v>84</v>
      </c>
      <c r="F19" s="6" t="s">
        <v>111</v>
      </c>
      <c r="G19" s="6" t="s">
        <v>105</v>
      </c>
      <c r="H19" s="34" t="s">
        <v>118</v>
      </c>
      <c r="I19" s="41" t="s">
        <v>58</v>
      </c>
      <c r="J19" s="41" t="s">
        <v>59</v>
      </c>
      <c r="K19" s="41" t="s">
        <v>60</v>
      </c>
      <c r="L19" s="7" t="s">
        <v>40</v>
      </c>
      <c r="M19" s="43" t="s">
        <v>42</v>
      </c>
      <c r="N19" s="43" t="s">
        <v>42</v>
      </c>
      <c r="O19" s="41" t="s">
        <v>66</v>
      </c>
      <c r="P19" s="41" t="s">
        <v>119</v>
      </c>
      <c r="Q19" s="41"/>
      <c r="R19" s="41"/>
      <c r="S19" s="39"/>
      <c r="T19" s="40"/>
      <c r="U19" s="40"/>
      <c r="V19" s="40"/>
    </row>
    <row r="20" spans="1:22" s="1" customFormat="1" ht="171" x14ac:dyDescent="0.4">
      <c r="A20" s="5">
        <v>17</v>
      </c>
      <c r="B20" s="5" t="s">
        <v>30</v>
      </c>
      <c r="C20" s="6" t="s">
        <v>51</v>
      </c>
      <c r="D20" s="6" t="s">
        <v>78</v>
      </c>
      <c r="E20" s="6" t="s">
        <v>84</v>
      </c>
      <c r="F20" s="6" t="s">
        <v>111</v>
      </c>
      <c r="G20" s="6" t="s">
        <v>120</v>
      </c>
      <c r="H20" s="34" t="s">
        <v>121</v>
      </c>
      <c r="I20" s="41" t="s">
        <v>58</v>
      </c>
      <c r="J20" s="41" t="s">
        <v>59</v>
      </c>
      <c r="K20" s="41" t="s">
        <v>60</v>
      </c>
      <c r="L20" s="7" t="s">
        <v>108</v>
      </c>
      <c r="M20" s="7" t="s">
        <v>41</v>
      </c>
      <c r="N20" s="7" t="s">
        <v>41</v>
      </c>
      <c r="O20" s="41" t="s">
        <v>75</v>
      </c>
      <c r="P20" s="41" t="s">
        <v>122</v>
      </c>
      <c r="Q20" s="41"/>
      <c r="R20" s="41"/>
      <c r="S20" s="39"/>
      <c r="T20" s="40"/>
      <c r="U20" s="40"/>
      <c r="V20" s="40"/>
    </row>
    <row r="21" spans="1:22" s="1" customFormat="1" ht="409.5" x14ac:dyDescent="0.4">
      <c r="A21" s="5">
        <v>18</v>
      </c>
      <c r="B21" s="5" t="s">
        <v>30</v>
      </c>
      <c r="C21" s="6" t="s">
        <v>51</v>
      </c>
      <c r="D21" s="6" t="s">
        <v>78</v>
      </c>
      <c r="E21" s="6" t="s">
        <v>33</v>
      </c>
      <c r="F21" s="6" t="s">
        <v>124</v>
      </c>
      <c r="G21" s="6" t="s">
        <v>126</v>
      </c>
      <c r="H21" s="34" t="s">
        <v>127</v>
      </c>
      <c r="I21" s="42" t="s">
        <v>80</v>
      </c>
      <c r="J21" s="42" t="s">
        <v>59</v>
      </c>
      <c r="K21" s="42" t="s">
        <v>60</v>
      </c>
      <c r="L21" s="7" t="s">
        <v>108</v>
      </c>
      <c r="M21" s="43" t="s">
        <v>42</v>
      </c>
      <c r="N21" s="43" t="s">
        <v>42</v>
      </c>
      <c r="O21" s="41" t="s">
        <v>82</v>
      </c>
      <c r="P21" s="41" t="s">
        <v>128</v>
      </c>
      <c r="Q21" s="41"/>
      <c r="R21" s="41"/>
      <c r="S21" s="39"/>
      <c r="T21" s="40"/>
      <c r="U21" s="40"/>
      <c r="V21" s="40"/>
    </row>
    <row r="22" spans="1:22" s="1" customFormat="1" ht="85.5" x14ac:dyDescent="0.4">
      <c r="A22" s="5">
        <v>19</v>
      </c>
      <c r="B22" s="5" t="s">
        <v>30</v>
      </c>
      <c r="C22" s="6" t="s">
        <v>51</v>
      </c>
      <c r="D22" s="6" t="s">
        <v>90</v>
      </c>
      <c r="E22" s="6" t="s">
        <v>33</v>
      </c>
      <c r="F22" s="6" t="s">
        <v>130</v>
      </c>
      <c r="G22" s="6" t="s">
        <v>131</v>
      </c>
      <c r="H22" s="34" t="s">
        <v>132</v>
      </c>
      <c r="I22" s="42" t="s">
        <v>80</v>
      </c>
      <c r="J22" s="42" t="s">
        <v>59</v>
      </c>
      <c r="K22" s="42" t="s">
        <v>60</v>
      </c>
      <c r="L22" s="7" t="s">
        <v>61</v>
      </c>
      <c r="M22" s="43" t="s">
        <v>42</v>
      </c>
      <c r="N22" s="43" t="s">
        <v>42</v>
      </c>
      <c r="O22" s="41" t="s">
        <v>82</v>
      </c>
      <c r="P22" s="41" t="s">
        <v>114</v>
      </c>
      <c r="Q22" s="41"/>
      <c r="R22" s="41"/>
      <c r="S22" s="39"/>
      <c r="T22" s="40"/>
      <c r="U22" s="40"/>
      <c r="V22" s="40"/>
    </row>
    <row r="23" spans="1:22" s="1" customFormat="1" ht="228" x14ac:dyDescent="0.4">
      <c r="A23" s="5">
        <v>20</v>
      </c>
      <c r="B23" s="5" t="s">
        <v>30</v>
      </c>
      <c r="C23" s="6" t="s">
        <v>51</v>
      </c>
      <c r="D23" s="6" t="s">
        <v>78</v>
      </c>
      <c r="E23" s="6" t="s">
        <v>84</v>
      </c>
      <c r="F23" s="6" t="s">
        <v>133</v>
      </c>
      <c r="G23" s="6" t="s">
        <v>101</v>
      </c>
      <c r="H23" s="34" t="s">
        <v>134</v>
      </c>
      <c r="I23" s="42" t="s">
        <v>80</v>
      </c>
      <c r="J23" s="42" t="s">
        <v>59</v>
      </c>
      <c r="K23" s="42" t="s">
        <v>60</v>
      </c>
      <c r="L23" s="7" t="s">
        <v>81</v>
      </c>
      <c r="M23" s="43" t="s">
        <v>42</v>
      </c>
      <c r="N23" s="43" t="s">
        <v>42</v>
      </c>
      <c r="O23" s="41" t="s">
        <v>66</v>
      </c>
      <c r="P23" s="41" t="s">
        <v>114</v>
      </c>
      <c r="Q23" s="41"/>
      <c r="R23" s="41"/>
      <c r="S23" s="39"/>
      <c r="T23" s="40"/>
      <c r="U23" s="40"/>
      <c r="V23" s="40"/>
    </row>
    <row r="24" spans="1:22" s="1" customFormat="1" ht="409.5" x14ac:dyDescent="0.4">
      <c r="A24" s="5">
        <v>21</v>
      </c>
      <c r="B24" s="5" t="s">
        <v>30</v>
      </c>
      <c r="C24" s="6" t="s">
        <v>51</v>
      </c>
      <c r="D24" s="6" t="s">
        <v>78</v>
      </c>
      <c r="E24" s="6" t="s">
        <v>84</v>
      </c>
      <c r="F24" s="6" t="s">
        <v>133</v>
      </c>
      <c r="G24" s="6" t="s">
        <v>135</v>
      </c>
      <c r="H24" s="34" t="s">
        <v>136</v>
      </c>
      <c r="I24" s="42" t="s">
        <v>80</v>
      </c>
      <c r="J24" s="42" t="s">
        <v>59</v>
      </c>
      <c r="K24" s="42" t="s">
        <v>60</v>
      </c>
      <c r="L24" s="7" t="s">
        <v>108</v>
      </c>
      <c r="M24" s="43" t="s">
        <v>42</v>
      </c>
      <c r="N24" s="43" t="s">
        <v>42</v>
      </c>
      <c r="O24" s="41" t="s">
        <v>82</v>
      </c>
      <c r="P24" s="41" t="s">
        <v>114</v>
      </c>
      <c r="Q24" s="41"/>
      <c r="R24" s="41"/>
      <c r="S24" s="39"/>
      <c r="T24" s="40"/>
      <c r="U24" s="40"/>
      <c r="V24" s="40"/>
    </row>
    <row r="25" spans="1:22" s="1" customFormat="1" ht="409.5" x14ac:dyDescent="0.4">
      <c r="A25" s="5">
        <v>22</v>
      </c>
      <c r="B25" s="5" t="s">
        <v>30</v>
      </c>
      <c r="C25" s="6" t="s">
        <v>51</v>
      </c>
      <c r="D25" s="6" t="s">
        <v>67</v>
      </c>
      <c r="E25" s="6" t="s">
        <v>84</v>
      </c>
      <c r="F25" s="6" t="s">
        <v>137</v>
      </c>
      <c r="G25" s="6" t="s">
        <v>135</v>
      </c>
      <c r="H25" s="34" t="s">
        <v>138</v>
      </c>
      <c r="I25" s="42" t="s">
        <v>80</v>
      </c>
      <c r="J25" s="42" t="s">
        <v>59</v>
      </c>
      <c r="K25" s="42" t="s">
        <v>60</v>
      </c>
      <c r="L25" s="7" t="s">
        <v>59</v>
      </c>
      <c r="M25" s="7" t="s">
        <v>59</v>
      </c>
      <c r="N25" s="7" t="s">
        <v>59</v>
      </c>
      <c r="O25" s="41" t="s">
        <v>66</v>
      </c>
      <c r="P25" s="41" t="s">
        <v>114</v>
      </c>
      <c r="Q25" s="41"/>
      <c r="R25" s="41"/>
      <c r="S25" s="39"/>
      <c r="T25" s="40"/>
      <c r="U25" s="40"/>
      <c r="V25" s="40"/>
    </row>
    <row r="26" spans="1:22" s="1" customFormat="1" ht="409.5" x14ac:dyDescent="0.4">
      <c r="A26" s="5">
        <v>23</v>
      </c>
      <c r="B26" s="5" t="s">
        <v>30</v>
      </c>
      <c r="C26" s="6" t="s">
        <v>51</v>
      </c>
      <c r="D26" s="6" t="s">
        <v>90</v>
      </c>
      <c r="E26" s="6" t="s">
        <v>33</v>
      </c>
      <c r="F26" s="6" t="s">
        <v>139</v>
      </c>
      <c r="G26" s="6" t="s">
        <v>49</v>
      </c>
      <c r="H26" s="34" t="s">
        <v>140</v>
      </c>
      <c r="I26" s="42" t="s">
        <v>80</v>
      </c>
      <c r="J26" s="42" t="s">
        <v>59</v>
      </c>
      <c r="K26" s="42" t="s">
        <v>60</v>
      </c>
      <c r="L26" s="7" t="s">
        <v>61</v>
      </c>
      <c r="M26" s="43" t="s">
        <v>42</v>
      </c>
      <c r="N26" s="43" t="s">
        <v>42</v>
      </c>
      <c r="O26" s="41" t="s">
        <v>62</v>
      </c>
      <c r="P26" s="41" t="s">
        <v>141</v>
      </c>
      <c r="Q26" s="41"/>
      <c r="R26" s="41"/>
      <c r="S26" s="39"/>
      <c r="T26" s="40"/>
      <c r="U26" s="40"/>
      <c r="V26" s="40"/>
    </row>
    <row r="27" spans="1:22" s="1" customFormat="1" ht="171" x14ac:dyDescent="0.4">
      <c r="A27" s="5">
        <v>24</v>
      </c>
      <c r="B27" s="5" t="s">
        <v>30</v>
      </c>
      <c r="C27" s="6" t="s">
        <v>51</v>
      </c>
      <c r="D27" s="6" t="s">
        <v>78</v>
      </c>
      <c r="E27" s="6" t="s">
        <v>33</v>
      </c>
      <c r="F27" s="6" t="s">
        <v>139</v>
      </c>
      <c r="G27" s="6" t="s">
        <v>112</v>
      </c>
      <c r="H27" s="34" t="s">
        <v>142</v>
      </c>
      <c r="I27" s="42" t="s">
        <v>80</v>
      </c>
      <c r="J27" s="42" t="s">
        <v>59</v>
      </c>
      <c r="K27" s="42" t="s">
        <v>60</v>
      </c>
      <c r="L27" s="7" t="s">
        <v>108</v>
      </c>
      <c r="M27" s="43" t="s">
        <v>42</v>
      </c>
      <c r="N27" s="43" t="s">
        <v>42</v>
      </c>
      <c r="O27" s="41" t="s">
        <v>66</v>
      </c>
      <c r="P27" s="41" t="s">
        <v>143</v>
      </c>
      <c r="Q27" s="41"/>
      <c r="R27" s="41"/>
      <c r="S27" s="39"/>
      <c r="T27" s="40"/>
      <c r="U27" s="40"/>
      <c r="V27" s="40"/>
    </row>
    <row r="28" spans="1:22" s="1" customFormat="1" ht="370.5" x14ac:dyDescent="0.4">
      <c r="A28" s="5">
        <v>25</v>
      </c>
      <c r="B28" s="5" t="s">
        <v>30</v>
      </c>
      <c r="C28" s="6" t="s">
        <v>51</v>
      </c>
      <c r="D28" s="6" t="s">
        <v>78</v>
      </c>
      <c r="E28" s="6" t="s">
        <v>84</v>
      </c>
      <c r="F28" s="6" t="s">
        <v>144</v>
      </c>
      <c r="G28" s="6" t="s">
        <v>112</v>
      </c>
      <c r="H28" s="34" t="s">
        <v>145</v>
      </c>
      <c r="I28" s="42" t="s">
        <v>80</v>
      </c>
      <c r="J28" s="42" t="s">
        <v>59</v>
      </c>
      <c r="K28" s="42" t="s">
        <v>60</v>
      </c>
      <c r="L28" s="7" t="s">
        <v>108</v>
      </c>
      <c r="M28" s="7" t="s">
        <v>74</v>
      </c>
      <c r="N28" s="7"/>
      <c r="O28" s="41" t="s">
        <v>146</v>
      </c>
      <c r="P28" s="41" t="s">
        <v>147</v>
      </c>
      <c r="Q28" s="41" t="s">
        <v>148</v>
      </c>
      <c r="R28" s="41"/>
      <c r="S28" s="39"/>
      <c r="T28" s="40"/>
      <c r="U28" s="40"/>
      <c r="V28" s="40"/>
    </row>
    <row r="29" spans="1:22" s="1" customFormat="1" ht="228" x14ac:dyDescent="0.4">
      <c r="A29" s="5">
        <v>26</v>
      </c>
      <c r="B29" s="5" t="s">
        <v>30</v>
      </c>
      <c r="C29" s="6" t="s">
        <v>51</v>
      </c>
      <c r="D29" s="6" t="s">
        <v>78</v>
      </c>
      <c r="E29" s="6" t="s">
        <v>84</v>
      </c>
      <c r="F29" s="6" t="s">
        <v>144</v>
      </c>
      <c r="G29" s="6" t="s">
        <v>56</v>
      </c>
      <c r="H29" s="34" t="s">
        <v>149</v>
      </c>
      <c r="I29" s="42" t="s">
        <v>80</v>
      </c>
      <c r="J29" s="42" t="s">
        <v>59</v>
      </c>
      <c r="K29" s="42" t="s">
        <v>60</v>
      </c>
      <c r="L29" s="7" t="s">
        <v>108</v>
      </c>
      <c r="M29" s="43" t="s">
        <v>42</v>
      </c>
      <c r="N29" s="43" t="s">
        <v>42</v>
      </c>
      <c r="O29" s="41" t="s">
        <v>66</v>
      </c>
      <c r="P29" s="41" t="s">
        <v>150</v>
      </c>
      <c r="Q29" s="41"/>
      <c r="R29" s="41"/>
      <c r="S29" s="39"/>
      <c r="T29" s="40"/>
      <c r="U29" s="40"/>
      <c r="V29" s="40"/>
    </row>
    <row r="30" spans="1:22" s="1" customFormat="1" ht="142.5" x14ac:dyDescent="0.4">
      <c r="A30" s="5">
        <v>27</v>
      </c>
      <c r="B30" s="5" t="s">
        <v>30</v>
      </c>
      <c r="C30" s="6" t="s">
        <v>151</v>
      </c>
      <c r="D30" s="6" t="s">
        <v>90</v>
      </c>
      <c r="E30" s="6" t="s">
        <v>154</v>
      </c>
      <c r="F30" s="6" t="s">
        <v>155</v>
      </c>
      <c r="G30" s="6" t="s">
        <v>153</v>
      </c>
      <c r="H30" s="34" t="s">
        <v>156</v>
      </c>
      <c r="I30" s="42" t="s">
        <v>80</v>
      </c>
      <c r="J30" s="41" t="s">
        <v>59</v>
      </c>
      <c r="K30" s="41" t="s">
        <v>60</v>
      </c>
      <c r="L30" s="7" t="s">
        <v>40</v>
      </c>
      <c r="M30" s="43" t="s">
        <v>42</v>
      </c>
      <c r="N30" s="43" t="s">
        <v>42</v>
      </c>
      <c r="O30" s="41" t="s">
        <v>62</v>
      </c>
      <c r="P30" s="41" t="s">
        <v>157</v>
      </c>
      <c r="Q30" s="41"/>
      <c r="R30" s="41" t="s">
        <v>158</v>
      </c>
      <c r="S30" s="39"/>
      <c r="T30" s="40"/>
      <c r="U30" s="40"/>
      <c r="V30" s="40"/>
    </row>
    <row r="31" spans="1:22" s="1" customFormat="1" ht="199.5" x14ac:dyDescent="0.4">
      <c r="A31" s="5">
        <v>28</v>
      </c>
      <c r="B31" s="5" t="s">
        <v>30</v>
      </c>
      <c r="C31" s="6" t="s">
        <v>159</v>
      </c>
      <c r="D31" s="6" t="s">
        <v>52</v>
      </c>
      <c r="E31" s="6" t="s">
        <v>160</v>
      </c>
      <c r="F31" s="6" t="s">
        <v>161</v>
      </c>
      <c r="G31" s="6" t="s">
        <v>112</v>
      </c>
      <c r="H31" s="34" t="s">
        <v>162</v>
      </c>
      <c r="I31" s="42" t="s">
        <v>80</v>
      </c>
      <c r="J31" s="42" t="s">
        <v>59</v>
      </c>
      <c r="K31" s="42" t="s">
        <v>60</v>
      </c>
      <c r="L31" s="7" t="s">
        <v>61</v>
      </c>
      <c r="M31" s="43" t="s">
        <v>42</v>
      </c>
      <c r="N31" s="43" t="s">
        <v>42</v>
      </c>
      <c r="O31" s="41" t="s">
        <v>66</v>
      </c>
      <c r="P31" s="41" t="s">
        <v>163</v>
      </c>
      <c r="Q31" s="41"/>
      <c r="R31" s="41"/>
      <c r="S31" s="39"/>
      <c r="T31" s="40"/>
      <c r="U31" s="40"/>
      <c r="V31" s="40"/>
    </row>
    <row r="32" spans="1:22" s="1" customFormat="1" ht="313.5" x14ac:dyDescent="0.4">
      <c r="A32" s="5">
        <v>29</v>
      </c>
      <c r="B32" s="5" t="s">
        <v>30</v>
      </c>
      <c r="C32" s="6" t="s">
        <v>164</v>
      </c>
      <c r="D32" s="6" t="s">
        <v>52</v>
      </c>
      <c r="E32" s="6" t="s">
        <v>154</v>
      </c>
      <c r="F32" s="6" t="s">
        <v>165</v>
      </c>
      <c r="G32" s="6" t="s">
        <v>54</v>
      </c>
      <c r="H32" s="34" t="s">
        <v>166</v>
      </c>
      <c r="I32" s="41" t="s">
        <v>167</v>
      </c>
      <c r="J32" s="41" t="s">
        <v>59</v>
      </c>
      <c r="K32" s="41" t="s">
        <v>60</v>
      </c>
      <c r="L32" s="7" t="s">
        <v>61</v>
      </c>
      <c r="M32" s="7" t="s">
        <v>74</v>
      </c>
      <c r="N32" s="7" t="s">
        <v>74</v>
      </c>
      <c r="O32" s="41" t="s">
        <v>75</v>
      </c>
      <c r="P32" s="41" t="s">
        <v>100</v>
      </c>
      <c r="Q32" s="41"/>
      <c r="R32" s="41"/>
      <c r="S32" s="39"/>
      <c r="T32" s="40"/>
      <c r="U32" s="40"/>
      <c r="V32" s="40"/>
    </row>
    <row r="33" spans="1:22" s="1" customFormat="1" ht="142.5" x14ac:dyDescent="0.4">
      <c r="A33" s="5">
        <v>30</v>
      </c>
      <c r="B33" s="5" t="s">
        <v>30</v>
      </c>
      <c r="C33" s="6" t="s">
        <v>164</v>
      </c>
      <c r="D33" s="6" t="s">
        <v>55</v>
      </c>
      <c r="E33" s="6" t="s">
        <v>154</v>
      </c>
      <c r="F33" s="6" t="s">
        <v>168</v>
      </c>
      <c r="G33" s="6" t="s">
        <v>101</v>
      </c>
      <c r="H33" s="34" t="s">
        <v>169</v>
      </c>
      <c r="I33" s="41" t="s">
        <v>167</v>
      </c>
      <c r="J33" s="41" t="s">
        <v>59</v>
      </c>
      <c r="K33" s="41" t="s">
        <v>60</v>
      </c>
      <c r="L33" s="7" t="s">
        <v>61</v>
      </c>
      <c r="M33" s="7" t="s">
        <v>41</v>
      </c>
      <c r="N33" s="7" t="s">
        <v>41</v>
      </c>
      <c r="O33" s="41" t="s">
        <v>75</v>
      </c>
      <c r="P33" s="41" t="s">
        <v>100</v>
      </c>
      <c r="Q33" s="41"/>
      <c r="R33" s="41"/>
      <c r="S33" s="39"/>
      <c r="T33" s="40"/>
      <c r="U33" s="40"/>
      <c r="V33" s="40"/>
    </row>
    <row r="34" spans="1:22" s="1" customFormat="1" ht="256.5" x14ac:dyDescent="0.4">
      <c r="A34" s="5">
        <v>31</v>
      </c>
      <c r="B34" s="5" t="s">
        <v>30</v>
      </c>
      <c r="C34" s="6" t="s">
        <v>164</v>
      </c>
      <c r="D34" s="6" t="s">
        <v>52</v>
      </c>
      <c r="E34" s="6" t="s">
        <v>154</v>
      </c>
      <c r="F34" s="6" t="s">
        <v>165</v>
      </c>
      <c r="G34" s="6" t="s">
        <v>170</v>
      </c>
      <c r="H34" s="34" t="s">
        <v>171</v>
      </c>
      <c r="I34" s="41" t="s">
        <v>167</v>
      </c>
      <c r="J34" s="41" t="s">
        <v>59</v>
      </c>
      <c r="K34" s="41" t="s">
        <v>60</v>
      </c>
      <c r="L34" s="7" t="s">
        <v>61</v>
      </c>
      <c r="M34" s="7" t="s">
        <v>74</v>
      </c>
      <c r="N34" s="7" t="s">
        <v>74</v>
      </c>
      <c r="O34" s="41" t="s">
        <v>75</v>
      </c>
      <c r="P34" s="41" t="s">
        <v>100</v>
      </c>
      <c r="Q34" s="41"/>
      <c r="R34" s="41"/>
      <c r="S34" s="39"/>
      <c r="T34" s="40"/>
      <c r="U34" s="40"/>
      <c r="V34" s="40"/>
    </row>
    <row r="35" spans="1:22" s="1" customFormat="1" ht="409.5" x14ac:dyDescent="0.4">
      <c r="A35" s="5">
        <v>32</v>
      </c>
      <c r="B35" s="5" t="s">
        <v>30</v>
      </c>
      <c r="C35" s="6" t="s">
        <v>164</v>
      </c>
      <c r="D35" s="6" t="s">
        <v>90</v>
      </c>
      <c r="E35" s="6" t="s">
        <v>154</v>
      </c>
      <c r="F35" s="6" t="s">
        <v>165</v>
      </c>
      <c r="G35" s="6" t="s">
        <v>173</v>
      </c>
      <c r="H35" s="34" t="s">
        <v>174</v>
      </c>
      <c r="I35" s="41" t="s">
        <v>167</v>
      </c>
      <c r="J35" s="41" t="s">
        <v>59</v>
      </c>
      <c r="K35" s="41" t="s">
        <v>60</v>
      </c>
      <c r="L35" s="7" t="s">
        <v>61</v>
      </c>
      <c r="M35" s="7" t="s">
        <v>74</v>
      </c>
      <c r="N35" s="7" t="s">
        <v>74</v>
      </c>
      <c r="O35" s="41" t="s">
        <v>75</v>
      </c>
      <c r="P35" s="41" t="s">
        <v>100</v>
      </c>
      <c r="Q35" s="41"/>
      <c r="R35" s="41"/>
      <c r="S35" s="39"/>
      <c r="T35" s="40"/>
      <c r="U35" s="40"/>
      <c r="V35" s="40"/>
    </row>
    <row r="36" spans="1:22" s="1" customFormat="1" ht="142.5" x14ac:dyDescent="0.4">
      <c r="A36" s="5">
        <v>33</v>
      </c>
      <c r="B36" s="5" t="s">
        <v>30</v>
      </c>
      <c r="C36" s="6" t="s">
        <v>164</v>
      </c>
      <c r="D36" s="6" t="s">
        <v>90</v>
      </c>
      <c r="E36" s="6" t="s">
        <v>47</v>
      </c>
      <c r="F36" s="6" t="s">
        <v>175</v>
      </c>
      <c r="G36" s="6" t="s">
        <v>112</v>
      </c>
      <c r="H36" s="34" t="s">
        <v>176</v>
      </c>
      <c r="I36" s="41" t="s">
        <v>167</v>
      </c>
      <c r="J36" s="41" t="s">
        <v>59</v>
      </c>
      <c r="K36" s="41" t="s">
        <v>60</v>
      </c>
      <c r="L36" s="7" t="s">
        <v>40</v>
      </c>
      <c r="M36" s="7" t="s">
        <v>41</v>
      </c>
      <c r="N36" s="7" t="s">
        <v>41</v>
      </c>
      <c r="O36" s="41" t="s">
        <v>75</v>
      </c>
      <c r="P36" s="41" t="s">
        <v>100</v>
      </c>
      <c r="Q36" s="41"/>
      <c r="R36" s="41"/>
      <c r="S36" s="39"/>
      <c r="T36" s="40"/>
      <c r="U36" s="40"/>
      <c r="V36" s="40"/>
    </row>
    <row r="37" spans="1:22" s="1" customFormat="1" ht="409.5" x14ac:dyDescent="0.4">
      <c r="A37" s="5">
        <v>34</v>
      </c>
      <c r="B37" s="5" t="s">
        <v>30</v>
      </c>
      <c r="C37" s="6" t="s">
        <v>164</v>
      </c>
      <c r="D37" s="6" t="s">
        <v>32</v>
      </c>
      <c r="E37" s="6" t="s">
        <v>47</v>
      </c>
      <c r="F37" s="6" t="s">
        <v>179</v>
      </c>
      <c r="G37" s="6" t="s">
        <v>54</v>
      </c>
      <c r="H37" s="34" t="s">
        <v>180</v>
      </c>
      <c r="I37" s="41" t="s">
        <v>167</v>
      </c>
      <c r="J37" s="41" t="s">
        <v>59</v>
      </c>
      <c r="K37" s="41" t="s">
        <v>60</v>
      </c>
      <c r="L37" s="7" t="s">
        <v>81</v>
      </c>
      <c r="M37" s="7" t="s">
        <v>41</v>
      </c>
      <c r="N37" s="7" t="s">
        <v>41</v>
      </c>
      <c r="O37" s="41" t="s">
        <v>75</v>
      </c>
      <c r="P37" s="41" t="s">
        <v>181</v>
      </c>
      <c r="Q37" s="41"/>
      <c r="R37" s="41"/>
      <c r="S37" s="39"/>
      <c r="T37" s="40"/>
      <c r="U37" s="40"/>
      <c r="V37" s="40"/>
    </row>
    <row r="38" spans="1:22" s="1" customFormat="1" ht="142.5" x14ac:dyDescent="0.4">
      <c r="A38" s="5">
        <v>35</v>
      </c>
      <c r="B38" s="5" t="s">
        <v>30</v>
      </c>
      <c r="C38" s="6" t="s">
        <v>164</v>
      </c>
      <c r="D38" s="6" t="s">
        <v>95</v>
      </c>
      <c r="E38" s="6" t="s">
        <v>154</v>
      </c>
      <c r="F38" s="6" t="s">
        <v>182</v>
      </c>
      <c r="G38" s="6" t="s">
        <v>183</v>
      </c>
      <c r="H38" s="34" t="s">
        <v>184</v>
      </c>
      <c r="I38" s="41" t="s">
        <v>167</v>
      </c>
      <c r="J38" s="41" t="s">
        <v>59</v>
      </c>
      <c r="K38" s="41" t="s">
        <v>60</v>
      </c>
      <c r="L38" s="7" t="s">
        <v>108</v>
      </c>
      <c r="M38" s="52">
        <v>1</v>
      </c>
      <c r="N38" s="52">
        <v>1</v>
      </c>
      <c r="O38" s="41" t="s">
        <v>75</v>
      </c>
      <c r="P38" s="41" t="s">
        <v>185</v>
      </c>
      <c r="Q38" s="41"/>
      <c r="R38" s="41"/>
      <c r="S38" s="39"/>
      <c r="T38" s="40"/>
      <c r="U38" s="40"/>
      <c r="V38" s="40"/>
    </row>
    <row r="39" spans="1:22" s="1" customFormat="1" ht="342" x14ac:dyDescent="0.4">
      <c r="A39" s="5">
        <v>36</v>
      </c>
      <c r="B39" s="5" t="s">
        <v>30</v>
      </c>
      <c r="C39" s="6" t="s">
        <v>164</v>
      </c>
      <c r="D39" s="6" t="s">
        <v>52</v>
      </c>
      <c r="E39" s="6" t="s">
        <v>154</v>
      </c>
      <c r="F39" s="6" t="s">
        <v>182</v>
      </c>
      <c r="G39" s="6" t="s">
        <v>112</v>
      </c>
      <c r="H39" s="34" t="s">
        <v>186</v>
      </c>
      <c r="I39" s="41" t="s">
        <v>167</v>
      </c>
      <c r="J39" s="41" t="s">
        <v>59</v>
      </c>
      <c r="K39" s="41" t="s">
        <v>60</v>
      </c>
      <c r="L39" s="7" t="s">
        <v>61</v>
      </c>
      <c r="M39" s="7" t="s">
        <v>74</v>
      </c>
      <c r="N39" s="7" t="s">
        <v>74</v>
      </c>
      <c r="O39" s="41" t="s">
        <v>75</v>
      </c>
      <c r="P39" s="41" t="s">
        <v>100</v>
      </c>
      <c r="Q39" s="41"/>
      <c r="R39" s="41"/>
      <c r="S39" s="39"/>
      <c r="T39" s="40"/>
      <c r="U39" s="40"/>
      <c r="V39" s="40"/>
    </row>
    <row r="40" spans="1:22" s="1" customFormat="1" ht="342" x14ac:dyDescent="0.4">
      <c r="A40" s="5">
        <v>37</v>
      </c>
      <c r="B40" s="5" t="s">
        <v>30</v>
      </c>
      <c r="C40" s="6" t="s">
        <v>164</v>
      </c>
      <c r="D40" s="6" t="s">
        <v>90</v>
      </c>
      <c r="E40" s="6" t="s">
        <v>154</v>
      </c>
      <c r="F40" s="6" t="s">
        <v>182</v>
      </c>
      <c r="G40" s="6" t="s">
        <v>112</v>
      </c>
      <c r="H40" s="34" t="s">
        <v>187</v>
      </c>
      <c r="I40" s="41" t="s">
        <v>167</v>
      </c>
      <c r="J40" s="41" t="s">
        <v>59</v>
      </c>
      <c r="K40" s="41" t="s">
        <v>60</v>
      </c>
      <c r="L40" s="7" t="s">
        <v>61</v>
      </c>
      <c r="M40" s="7" t="s">
        <v>74</v>
      </c>
      <c r="N40" s="7" t="s">
        <v>74</v>
      </c>
      <c r="O40" s="41" t="s">
        <v>75</v>
      </c>
      <c r="P40" s="41" t="s">
        <v>100</v>
      </c>
      <c r="Q40" s="41"/>
      <c r="R40" s="41"/>
      <c r="S40" s="39"/>
      <c r="T40" s="40"/>
      <c r="U40" s="40"/>
      <c r="V40" s="40"/>
    </row>
    <row r="41" spans="1:22" s="1" customFormat="1" ht="228" x14ac:dyDescent="0.4">
      <c r="A41" s="5">
        <v>38</v>
      </c>
      <c r="B41" s="5" t="s">
        <v>30</v>
      </c>
      <c r="C41" s="6" t="s">
        <v>164</v>
      </c>
      <c r="D41" s="6" t="s">
        <v>95</v>
      </c>
      <c r="E41" s="6" t="s">
        <v>47</v>
      </c>
      <c r="F41" s="6" t="s">
        <v>188</v>
      </c>
      <c r="G41" s="6" t="s">
        <v>183</v>
      </c>
      <c r="H41" s="34" t="s">
        <v>189</v>
      </c>
      <c r="I41" s="42" t="s">
        <v>190</v>
      </c>
      <c r="J41" s="42" t="s">
        <v>191</v>
      </c>
      <c r="K41" s="42" t="s">
        <v>192</v>
      </c>
      <c r="L41" s="7" t="s">
        <v>40</v>
      </c>
      <c r="M41" s="52">
        <v>2</v>
      </c>
      <c r="N41" s="52">
        <v>2</v>
      </c>
      <c r="O41" s="41" t="s">
        <v>66</v>
      </c>
      <c r="P41" s="41" t="s">
        <v>193</v>
      </c>
      <c r="Q41" s="41"/>
      <c r="R41" s="41" t="s">
        <v>194</v>
      </c>
      <c r="S41" s="39"/>
      <c r="T41" s="40"/>
      <c r="U41" s="40"/>
      <c r="V41" s="40"/>
    </row>
    <row r="42" spans="1:22" s="1" customFormat="1" ht="409.5" x14ac:dyDescent="0.4">
      <c r="A42" s="5">
        <v>39</v>
      </c>
      <c r="B42" s="5" t="s">
        <v>30</v>
      </c>
      <c r="C42" s="6" t="s">
        <v>164</v>
      </c>
      <c r="D42" s="6" t="s">
        <v>95</v>
      </c>
      <c r="E42" s="6" t="s">
        <v>47</v>
      </c>
      <c r="F42" s="6" t="s">
        <v>188</v>
      </c>
      <c r="G42" s="6" t="s">
        <v>54</v>
      </c>
      <c r="H42" s="34" t="s">
        <v>195</v>
      </c>
      <c r="I42" s="42" t="s">
        <v>196</v>
      </c>
      <c r="J42" s="42" t="s">
        <v>197</v>
      </c>
      <c r="K42" s="42" t="s">
        <v>192</v>
      </c>
      <c r="L42" s="7" t="s">
        <v>40</v>
      </c>
      <c r="M42" s="52">
        <v>1</v>
      </c>
      <c r="N42" s="52">
        <v>1</v>
      </c>
      <c r="O42" s="41" t="s">
        <v>75</v>
      </c>
      <c r="P42" s="41" t="s">
        <v>193</v>
      </c>
      <c r="Q42" s="41"/>
      <c r="R42" s="41" t="s">
        <v>198</v>
      </c>
      <c r="S42" s="39"/>
      <c r="T42" s="40"/>
      <c r="U42" s="40"/>
      <c r="V42" s="40"/>
    </row>
    <row r="43" spans="1:22" s="1" customFormat="1" ht="313.5" x14ac:dyDescent="0.4">
      <c r="A43" s="5">
        <v>40</v>
      </c>
      <c r="B43" s="5" t="s">
        <v>30</v>
      </c>
      <c r="C43" s="6" t="s">
        <v>164</v>
      </c>
      <c r="D43" s="6" t="s">
        <v>90</v>
      </c>
      <c r="E43" s="6" t="s">
        <v>47</v>
      </c>
      <c r="F43" s="6" t="s">
        <v>188</v>
      </c>
      <c r="G43" s="6" t="s">
        <v>170</v>
      </c>
      <c r="H43" s="34" t="s">
        <v>199</v>
      </c>
      <c r="I43" s="41" t="s">
        <v>167</v>
      </c>
      <c r="J43" s="41" t="s">
        <v>59</v>
      </c>
      <c r="K43" s="41" t="s">
        <v>60</v>
      </c>
      <c r="L43" s="7" t="s">
        <v>40</v>
      </c>
      <c r="M43" s="7" t="s">
        <v>74</v>
      </c>
      <c r="N43" s="7" t="s">
        <v>74</v>
      </c>
      <c r="O43" s="41" t="s">
        <v>75</v>
      </c>
      <c r="P43" s="41" t="s">
        <v>100</v>
      </c>
      <c r="Q43" s="41"/>
      <c r="R43" s="41"/>
      <c r="S43" s="39"/>
      <c r="T43" s="40"/>
      <c r="U43" s="40"/>
      <c r="V43" s="40"/>
    </row>
    <row r="44" spans="1:22" s="1" customFormat="1" ht="409.5" x14ac:dyDescent="0.4">
      <c r="A44" s="5">
        <v>41</v>
      </c>
      <c r="B44" s="5" t="s">
        <v>30</v>
      </c>
      <c r="C44" s="6" t="s">
        <v>200</v>
      </c>
      <c r="D44" s="6" t="s">
        <v>90</v>
      </c>
      <c r="E44" s="6" t="s">
        <v>33</v>
      </c>
      <c r="F44" s="6" t="s">
        <v>201</v>
      </c>
      <c r="G44" s="6" t="s">
        <v>49</v>
      </c>
      <c r="H44" s="34" t="s">
        <v>202</v>
      </c>
      <c r="I44" s="42" t="s">
        <v>203</v>
      </c>
      <c r="J44" s="42" t="s">
        <v>204</v>
      </c>
      <c r="K44" s="42" t="s">
        <v>99</v>
      </c>
      <c r="L44" s="7" t="s">
        <v>61</v>
      </c>
      <c r="M44" s="43" t="s">
        <v>42</v>
      </c>
      <c r="N44" s="43" t="s">
        <v>42</v>
      </c>
      <c r="O44" s="41" t="s">
        <v>66</v>
      </c>
      <c r="P44" s="41" t="s">
        <v>163</v>
      </c>
      <c r="Q44" s="41"/>
      <c r="R44" s="41"/>
      <c r="S44" s="39"/>
      <c r="T44" s="40"/>
      <c r="U44" s="40"/>
      <c r="V44" s="40"/>
    </row>
    <row r="45" spans="1:22" s="1" customFormat="1" ht="409.5" x14ac:dyDescent="0.4">
      <c r="A45" s="5">
        <v>42</v>
      </c>
      <c r="B45" s="5" t="s">
        <v>30</v>
      </c>
      <c r="C45" s="6" t="s">
        <v>200</v>
      </c>
      <c r="D45" s="6" t="s">
        <v>90</v>
      </c>
      <c r="E45" s="6" t="s">
        <v>33</v>
      </c>
      <c r="F45" s="6" t="s">
        <v>205</v>
      </c>
      <c r="G45" s="6" t="s">
        <v>183</v>
      </c>
      <c r="H45" s="34" t="s">
        <v>206</v>
      </c>
      <c r="I45" s="42" t="s">
        <v>203</v>
      </c>
      <c r="J45" s="42" t="s">
        <v>183</v>
      </c>
      <c r="K45" s="42" t="s">
        <v>99</v>
      </c>
      <c r="L45" s="7" t="s">
        <v>61</v>
      </c>
      <c r="M45" s="43" t="s">
        <v>42</v>
      </c>
      <c r="N45" s="43" t="s">
        <v>42</v>
      </c>
      <c r="O45" s="41" t="s">
        <v>66</v>
      </c>
      <c r="P45" s="41" t="s">
        <v>163</v>
      </c>
      <c r="Q45" s="41"/>
      <c r="R45" s="41"/>
      <c r="S45" s="39"/>
      <c r="T45" s="40"/>
      <c r="U45" s="40"/>
      <c r="V45" s="40"/>
    </row>
    <row r="46" spans="1:22" s="1" customFormat="1" ht="313.5" x14ac:dyDescent="0.4">
      <c r="A46" s="5">
        <v>43</v>
      </c>
      <c r="B46" s="5" t="s">
        <v>30</v>
      </c>
      <c r="C46" s="6" t="s">
        <v>200</v>
      </c>
      <c r="D46" s="6" t="s">
        <v>90</v>
      </c>
      <c r="E46" s="6" t="s">
        <v>33</v>
      </c>
      <c r="F46" s="6" t="s">
        <v>205</v>
      </c>
      <c r="G46" s="6" t="s">
        <v>112</v>
      </c>
      <c r="H46" s="34" t="s">
        <v>207</v>
      </c>
      <c r="I46" s="42" t="s">
        <v>208</v>
      </c>
      <c r="J46" s="42" t="s">
        <v>112</v>
      </c>
      <c r="K46" s="42" t="s">
        <v>99</v>
      </c>
      <c r="L46" s="7" t="s">
        <v>61</v>
      </c>
      <c r="M46" s="43" t="s">
        <v>42</v>
      </c>
      <c r="N46" s="43" t="s">
        <v>42</v>
      </c>
      <c r="O46" s="41" t="s">
        <v>66</v>
      </c>
      <c r="P46" s="41" t="s">
        <v>163</v>
      </c>
      <c r="Q46" s="41"/>
      <c r="R46" s="41"/>
      <c r="S46" s="39"/>
      <c r="T46" s="40"/>
      <c r="U46" s="40"/>
      <c r="V46" s="40"/>
    </row>
    <row r="47" spans="1:22" s="1" customFormat="1" ht="228" x14ac:dyDescent="0.4">
      <c r="A47" s="5">
        <v>44</v>
      </c>
      <c r="B47" s="5" t="s">
        <v>30</v>
      </c>
      <c r="C47" s="6" t="s">
        <v>200</v>
      </c>
      <c r="D47" s="6" t="s">
        <v>78</v>
      </c>
      <c r="E47" s="6" t="s">
        <v>33</v>
      </c>
      <c r="F47" s="6" t="s">
        <v>205</v>
      </c>
      <c r="G47" s="6" t="s">
        <v>54</v>
      </c>
      <c r="H47" s="34" t="s">
        <v>209</v>
      </c>
      <c r="I47" s="42" t="s">
        <v>208</v>
      </c>
      <c r="J47" s="42" t="s">
        <v>54</v>
      </c>
      <c r="K47" s="42" t="s">
        <v>99</v>
      </c>
      <c r="L47" s="7" t="s">
        <v>108</v>
      </c>
      <c r="M47" s="43" t="s">
        <v>42</v>
      </c>
      <c r="N47" s="43" t="s">
        <v>42</v>
      </c>
      <c r="O47" s="41" t="s">
        <v>66</v>
      </c>
      <c r="P47" s="41" t="s">
        <v>163</v>
      </c>
      <c r="Q47" s="41"/>
      <c r="R47" s="41"/>
      <c r="S47" s="39"/>
      <c r="T47" s="40"/>
      <c r="U47" s="40"/>
      <c r="V47" s="40"/>
    </row>
    <row r="48" spans="1:22" s="1" customFormat="1" ht="370.5" x14ac:dyDescent="0.4">
      <c r="A48" s="5">
        <v>45</v>
      </c>
      <c r="B48" s="5" t="s">
        <v>30</v>
      </c>
      <c r="C48" s="6" t="s">
        <v>200</v>
      </c>
      <c r="D48" s="6" t="s">
        <v>78</v>
      </c>
      <c r="E48" s="6" t="s">
        <v>47</v>
      </c>
      <c r="F48" s="6" t="s">
        <v>210</v>
      </c>
      <c r="G48" s="6" t="s">
        <v>105</v>
      </c>
      <c r="H48" s="34" t="s">
        <v>211</v>
      </c>
      <c r="I48" s="41" t="s">
        <v>80</v>
      </c>
      <c r="J48" s="41" t="s">
        <v>59</v>
      </c>
      <c r="K48" s="41" t="s">
        <v>60</v>
      </c>
      <c r="L48" s="7" t="s">
        <v>108</v>
      </c>
      <c r="M48" s="43" t="s">
        <v>42</v>
      </c>
      <c r="N48" s="43" t="s">
        <v>42</v>
      </c>
      <c r="O48" s="41" t="s">
        <v>66</v>
      </c>
      <c r="P48" s="41" t="s">
        <v>163</v>
      </c>
      <c r="Q48" s="41"/>
      <c r="R48" s="41"/>
      <c r="S48" s="39"/>
      <c r="T48" s="40"/>
      <c r="U48" s="40"/>
      <c r="V48" s="40"/>
    </row>
    <row r="49" spans="1:22" s="1" customFormat="1" ht="85.5" x14ac:dyDescent="0.4">
      <c r="A49" s="5">
        <v>46</v>
      </c>
      <c r="B49" s="5" t="s">
        <v>30</v>
      </c>
      <c r="C49" s="6" t="s">
        <v>200</v>
      </c>
      <c r="D49" s="6" t="s">
        <v>78</v>
      </c>
      <c r="E49" s="6" t="s">
        <v>160</v>
      </c>
      <c r="F49" s="6" t="s">
        <v>212</v>
      </c>
      <c r="G49" s="6" t="s">
        <v>49</v>
      </c>
      <c r="H49" s="34" t="s">
        <v>214</v>
      </c>
      <c r="I49" s="41" t="s">
        <v>80</v>
      </c>
      <c r="J49" s="41" t="s">
        <v>59</v>
      </c>
      <c r="K49" s="41" t="s">
        <v>60</v>
      </c>
      <c r="L49" s="7" t="s">
        <v>108</v>
      </c>
      <c r="M49" s="43" t="s">
        <v>215</v>
      </c>
      <c r="N49" s="43" t="s">
        <v>42</v>
      </c>
      <c r="O49" s="41" t="s">
        <v>66</v>
      </c>
      <c r="P49" s="41" t="s">
        <v>216</v>
      </c>
      <c r="Q49" s="41"/>
      <c r="R49" s="41"/>
      <c r="S49" s="39"/>
      <c r="T49" s="40"/>
      <c r="U49" s="40"/>
      <c r="V49" s="40"/>
    </row>
    <row r="50" spans="1:22" s="1" customFormat="1" ht="85.5" x14ac:dyDescent="0.4">
      <c r="A50" s="5">
        <v>47</v>
      </c>
      <c r="B50" s="5" t="s">
        <v>30</v>
      </c>
      <c r="C50" s="6" t="s">
        <v>200</v>
      </c>
      <c r="D50" s="6" t="s">
        <v>78</v>
      </c>
      <c r="E50" s="6" t="s">
        <v>160</v>
      </c>
      <c r="F50" s="6" t="s">
        <v>212</v>
      </c>
      <c r="G50" s="6" t="s">
        <v>183</v>
      </c>
      <c r="H50" s="34" t="s">
        <v>217</v>
      </c>
      <c r="I50" s="41" t="s">
        <v>80</v>
      </c>
      <c r="J50" s="41" t="s">
        <v>59</v>
      </c>
      <c r="K50" s="41" t="s">
        <v>60</v>
      </c>
      <c r="L50" s="7" t="s">
        <v>108</v>
      </c>
      <c r="M50" s="43" t="s">
        <v>42</v>
      </c>
      <c r="N50" s="43" t="s">
        <v>42</v>
      </c>
      <c r="O50" s="41" t="s">
        <v>66</v>
      </c>
      <c r="P50" s="41" t="s">
        <v>216</v>
      </c>
      <c r="Q50" s="41"/>
      <c r="R50" s="41"/>
      <c r="S50" s="39"/>
      <c r="T50" s="40"/>
      <c r="U50" s="40"/>
      <c r="V50" s="40"/>
    </row>
    <row r="51" spans="1:22" s="1" customFormat="1" ht="199.5" x14ac:dyDescent="0.4">
      <c r="A51" s="5">
        <v>48</v>
      </c>
      <c r="B51" s="5" t="s">
        <v>30</v>
      </c>
      <c r="C51" s="6" t="s">
        <v>200</v>
      </c>
      <c r="D51" s="6" t="s">
        <v>78</v>
      </c>
      <c r="E51" s="6" t="s">
        <v>160</v>
      </c>
      <c r="F51" s="6" t="s">
        <v>212</v>
      </c>
      <c r="G51" s="6" t="s">
        <v>112</v>
      </c>
      <c r="H51" s="34" t="s">
        <v>218</v>
      </c>
      <c r="I51" s="41" t="s">
        <v>80</v>
      </c>
      <c r="J51" s="41" t="s">
        <v>59</v>
      </c>
      <c r="K51" s="41" t="s">
        <v>60</v>
      </c>
      <c r="L51" s="7" t="s">
        <v>108</v>
      </c>
      <c r="M51" s="43" t="s">
        <v>42</v>
      </c>
      <c r="N51" s="43" t="s">
        <v>42</v>
      </c>
      <c r="O51" s="41" t="s">
        <v>66</v>
      </c>
      <c r="P51" s="41" t="s">
        <v>216</v>
      </c>
      <c r="Q51" s="41"/>
      <c r="R51" s="41"/>
      <c r="S51" s="39"/>
      <c r="T51" s="40"/>
      <c r="U51" s="40"/>
      <c r="V51" s="40"/>
    </row>
    <row r="52" spans="1:22" s="1" customFormat="1" ht="142.5" x14ac:dyDescent="0.4">
      <c r="A52" s="5">
        <v>49</v>
      </c>
      <c r="B52" s="5" t="s">
        <v>30</v>
      </c>
      <c r="C52" s="6" t="s">
        <v>200</v>
      </c>
      <c r="D52" s="6" t="s">
        <v>78</v>
      </c>
      <c r="E52" s="6" t="s">
        <v>160</v>
      </c>
      <c r="F52" s="6" t="s">
        <v>212</v>
      </c>
      <c r="G52" s="6" t="s">
        <v>56</v>
      </c>
      <c r="H52" s="34" t="s">
        <v>219</v>
      </c>
      <c r="I52" s="42" t="s">
        <v>80</v>
      </c>
      <c r="J52" s="42" t="s">
        <v>59</v>
      </c>
      <c r="K52" s="42" t="s">
        <v>60</v>
      </c>
      <c r="L52" s="7" t="s">
        <v>108</v>
      </c>
      <c r="M52" s="43" t="s">
        <v>42</v>
      </c>
      <c r="N52" s="43" t="s">
        <v>42</v>
      </c>
      <c r="O52" s="41" t="s">
        <v>66</v>
      </c>
      <c r="P52" s="41" t="s">
        <v>216</v>
      </c>
      <c r="Q52" s="41"/>
      <c r="R52" s="41"/>
      <c r="S52" s="39"/>
      <c r="T52" s="40"/>
      <c r="U52" s="40"/>
      <c r="V52" s="40"/>
    </row>
    <row r="53" spans="1:22" s="1" customFormat="1" ht="285" x14ac:dyDescent="0.4">
      <c r="A53" s="5">
        <v>50</v>
      </c>
      <c r="B53" s="5" t="s">
        <v>30</v>
      </c>
      <c r="C53" s="6" t="s">
        <v>200</v>
      </c>
      <c r="D53" s="6" t="s">
        <v>78</v>
      </c>
      <c r="E53" s="6" t="s">
        <v>160</v>
      </c>
      <c r="F53" s="6" t="s">
        <v>220</v>
      </c>
      <c r="G53" s="6" t="s">
        <v>54</v>
      </c>
      <c r="H53" s="34" t="s">
        <v>221</v>
      </c>
      <c r="I53" s="42" t="s">
        <v>80</v>
      </c>
      <c r="J53" s="42" t="s">
        <v>59</v>
      </c>
      <c r="K53" s="42" t="s">
        <v>60</v>
      </c>
      <c r="L53" s="7" t="s">
        <v>81</v>
      </c>
      <c r="M53" s="43" t="s">
        <v>42</v>
      </c>
      <c r="N53" s="43" t="s">
        <v>42</v>
      </c>
      <c r="O53" s="41" t="s">
        <v>66</v>
      </c>
      <c r="P53" s="41" t="s">
        <v>222</v>
      </c>
      <c r="Q53" s="41"/>
      <c r="R53" s="41"/>
      <c r="S53" s="39"/>
      <c r="T53" s="40"/>
      <c r="U53" s="40"/>
      <c r="V53" s="40"/>
    </row>
    <row r="54" spans="1:22" s="1" customFormat="1" ht="342" x14ac:dyDescent="0.4">
      <c r="A54" s="5">
        <v>51</v>
      </c>
      <c r="B54" s="5" t="s">
        <v>30</v>
      </c>
      <c r="C54" s="6" t="s">
        <v>223</v>
      </c>
      <c r="D54" s="6" t="s">
        <v>52</v>
      </c>
      <c r="E54" s="6" t="s">
        <v>160</v>
      </c>
      <c r="F54" s="6" t="s">
        <v>224</v>
      </c>
      <c r="G54" s="6" t="s">
        <v>177</v>
      </c>
      <c r="H54" s="34" t="s">
        <v>225</v>
      </c>
      <c r="I54" s="42" t="s">
        <v>58</v>
      </c>
      <c r="J54" s="42" t="s">
        <v>59</v>
      </c>
      <c r="K54" s="42" t="s">
        <v>60</v>
      </c>
      <c r="L54" s="7" t="s">
        <v>40</v>
      </c>
      <c r="M54" s="7" t="s">
        <v>74</v>
      </c>
      <c r="N54" s="43" t="s">
        <v>42</v>
      </c>
      <c r="O54" s="41" t="s">
        <v>226</v>
      </c>
      <c r="P54" s="41" t="s">
        <v>227</v>
      </c>
      <c r="Q54" s="41" t="s">
        <v>148</v>
      </c>
      <c r="R54" s="41"/>
      <c r="S54" s="39"/>
      <c r="T54" s="40"/>
      <c r="U54" s="40"/>
      <c r="V54" s="40"/>
    </row>
    <row r="55" spans="1:22" s="1" customFormat="1" ht="342" x14ac:dyDescent="0.4">
      <c r="A55" s="5">
        <v>52</v>
      </c>
      <c r="B55" s="5" t="s">
        <v>30</v>
      </c>
      <c r="C55" s="6" t="s">
        <v>223</v>
      </c>
      <c r="D55" s="6" t="s">
        <v>90</v>
      </c>
      <c r="E55" s="6" t="s">
        <v>160</v>
      </c>
      <c r="F55" s="6" t="s">
        <v>224</v>
      </c>
      <c r="G55" s="6" t="s">
        <v>177</v>
      </c>
      <c r="H55" s="34" t="s">
        <v>228</v>
      </c>
      <c r="I55" s="42" t="s">
        <v>58</v>
      </c>
      <c r="J55" s="42" t="s">
        <v>59</v>
      </c>
      <c r="K55" s="42" t="s">
        <v>60</v>
      </c>
      <c r="L55" s="7" t="s">
        <v>61</v>
      </c>
      <c r="M55" s="7" t="s">
        <v>74</v>
      </c>
      <c r="N55" s="43" t="s">
        <v>42</v>
      </c>
      <c r="O55" s="41" t="s">
        <v>226</v>
      </c>
      <c r="P55" s="41" t="s">
        <v>227</v>
      </c>
      <c r="Q55" s="41" t="s">
        <v>148</v>
      </c>
      <c r="R55" s="41"/>
      <c r="S55" s="39"/>
      <c r="T55" s="40"/>
      <c r="U55" s="40"/>
      <c r="V55" s="40"/>
    </row>
    <row r="56" spans="1:22" s="1" customFormat="1" ht="342" x14ac:dyDescent="0.4">
      <c r="A56" s="5">
        <v>53</v>
      </c>
      <c r="B56" s="5" t="s">
        <v>30</v>
      </c>
      <c r="C56" s="6" t="s">
        <v>229</v>
      </c>
      <c r="D56" s="6" t="s">
        <v>52</v>
      </c>
      <c r="E56" s="6" t="s">
        <v>160</v>
      </c>
      <c r="F56" s="6" t="s">
        <v>230</v>
      </c>
      <c r="G56" s="6" t="s">
        <v>170</v>
      </c>
      <c r="H56" s="34" t="s">
        <v>231</v>
      </c>
      <c r="I56" s="42" t="s">
        <v>232</v>
      </c>
      <c r="J56" s="42" t="s">
        <v>59</v>
      </c>
      <c r="K56" s="42" t="s">
        <v>60</v>
      </c>
      <c r="L56" s="7" t="s">
        <v>40</v>
      </c>
      <c r="M56" s="7" t="s">
        <v>74</v>
      </c>
      <c r="N56" s="7" t="s">
        <v>74</v>
      </c>
      <c r="O56" s="41" t="s">
        <v>75</v>
      </c>
      <c r="P56" s="41" t="s">
        <v>233</v>
      </c>
      <c r="Q56" s="41"/>
      <c r="R56" s="41" t="s">
        <v>233</v>
      </c>
      <c r="S56" s="39"/>
      <c r="T56" s="40"/>
      <c r="U56" s="40"/>
      <c r="V56" s="40"/>
    </row>
    <row r="57" spans="1:22" s="1" customFormat="1" ht="342" x14ac:dyDescent="0.4">
      <c r="A57" s="5">
        <v>54</v>
      </c>
      <c r="B57" s="5" t="s">
        <v>30</v>
      </c>
      <c r="C57" s="6" t="s">
        <v>229</v>
      </c>
      <c r="D57" s="6" t="s">
        <v>90</v>
      </c>
      <c r="E57" s="6" t="s">
        <v>160</v>
      </c>
      <c r="F57" s="6" t="s">
        <v>230</v>
      </c>
      <c r="G57" s="6" t="s">
        <v>170</v>
      </c>
      <c r="H57" s="34" t="s">
        <v>234</v>
      </c>
      <c r="I57" s="42" t="s">
        <v>232</v>
      </c>
      <c r="J57" s="42" t="s">
        <v>59</v>
      </c>
      <c r="K57" s="42" t="s">
        <v>60</v>
      </c>
      <c r="L57" s="7" t="s">
        <v>61</v>
      </c>
      <c r="M57" s="7" t="s">
        <v>74</v>
      </c>
      <c r="N57" s="7" t="s">
        <v>74</v>
      </c>
      <c r="O57" s="41" t="s">
        <v>75</v>
      </c>
      <c r="P57" s="41" t="s">
        <v>233</v>
      </c>
      <c r="Q57" s="41"/>
      <c r="R57" s="41" t="s">
        <v>233</v>
      </c>
      <c r="S57" s="39"/>
      <c r="T57" s="40"/>
      <c r="U57" s="40"/>
      <c r="V57" s="40"/>
    </row>
    <row r="58" spans="1:22" s="1" customFormat="1" ht="409.5" x14ac:dyDescent="0.4">
      <c r="A58" s="5">
        <v>55</v>
      </c>
      <c r="B58" s="5" t="s">
        <v>30</v>
      </c>
      <c r="C58" s="6" t="s">
        <v>152</v>
      </c>
      <c r="D58" s="6" t="s">
        <v>78</v>
      </c>
      <c r="E58" s="6" t="s">
        <v>154</v>
      </c>
      <c r="F58" s="6" t="s">
        <v>236</v>
      </c>
      <c r="G58" s="6" t="s">
        <v>172</v>
      </c>
      <c r="H58" s="34" t="s">
        <v>237</v>
      </c>
      <c r="I58" s="42" t="s">
        <v>80</v>
      </c>
      <c r="J58" s="42" t="s">
        <v>59</v>
      </c>
      <c r="K58" s="42" t="s">
        <v>60</v>
      </c>
      <c r="L58" s="7" t="s">
        <v>81</v>
      </c>
      <c r="M58" s="43" t="s">
        <v>238</v>
      </c>
      <c r="N58" s="43" t="s">
        <v>238</v>
      </c>
      <c r="O58" s="41" t="s">
        <v>66</v>
      </c>
      <c r="P58" s="41" t="s">
        <v>239</v>
      </c>
      <c r="Q58" s="41"/>
      <c r="R58" s="41"/>
      <c r="S58" s="39"/>
      <c r="T58" s="40"/>
      <c r="U58" s="40"/>
      <c r="V58" s="40"/>
    </row>
    <row r="59" spans="1:22" s="1" customFormat="1" ht="313.5" x14ac:dyDescent="0.4">
      <c r="A59" s="5">
        <v>56</v>
      </c>
      <c r="B59" s="5" t="s">
        <v>30</v>
      </c>
      <c r="C59" s="6" t="s">
        <v>152</v>
      </c>
      <c r="D59" s="6" t="s">
        <v>78</v>
      </c>
      <c r="E59" s="6" t="s">
        <v>154</v>
      </c>
      <c r="F59" s="6" t="s">
        <v>236</v>
      </c>
      <c r="G59" s="6" t="s">
        <v>240</v>
      </c>
      <c r="H59" s="34" t="s">
        <v>241</v>
      </c>
      <c r="I59" s="42" t="s">
        <v>80</v>
      </c>
      <c r="J59" s="42" t="s">
        <v>59</v>
      </c>
      <c r="K59" s="42" t="s">
        <v>60</v>
      </c>
      <c r="L59" s="7" t="s">
        <v>81</v>
      </c>
      <c r="M59" s="7" t="s">
        <v>41</v>
      </c>
      <c r="N59" s="7" t="s">
        <v>41</v>
      </c>
      <c r="O59" s="41" t="s">
        <v>75</v>
      </c>
      <c r="P59" s="41" t="s">
        <v>242</v>
      </c>
      <c r="Q59" s="41"/>
      <c r="R59" s="41" t="s">
        <v>243</v>
      </c>
      <c r="S59" s="39"/>
      <c r="T59" s="40"/>
      <c r="U59" s="40"/>
      <c r="V59" s="40"/>
    </row>
    <row r="60" spans="1:22" s="1" customFormat="1" ht="114" x14ac:dyDescent="0.4">
      <c r="A60" s="5">
        <v>57</v>
      </c>
      <c r="B60" s="5" t="s">
        <v>30</v>
      </c>
      <c r="C60" s="6" t="s">
        <v>31</v>
      </c>
      <c r="D60" s="6" t="s">
        <v>67</v>
      </c>
      <c r="E60" s="6" t="s">
        <v>154</v>
      </c>
      <c r="F60" s="6" t="s">
        <v>244</v>
      </c>
      <c r="G60" s="6" t="s">
        <v>56</v>
      </c>
      <c r="H60" s="34" t="s">
        <v>245</v>
      </c>
      <c r="I60" s="41" t="s">
        <v>232</v>
      </c>
      <c r="J60" s="41" t="s">
        <v>59</v>
      </c>
      <c r="K60" s="41" t="s">
        <v>60</v>
      </c>
      <c r="L60" s="7" t="s">
        <v>59</v>
      </c>
      <c r="M60" s="7" t="s">
        <v>59</v>
      </c>
      <c r="N60" s="7" t="s">
        <v>246</v>
      </c>
      <c r="O60" s="41" t="s">
        <v>43</v>
      </c>
      <c r="P60" s="41" t="s">
        <v>247</v>
      </c>
      <c r="Q60" s="41" t="s">
        <v>45</v>
      </c>
      <c r="R60" s="41"/>
      <c r="S60" s="39"/>
      <c r="T60" s="40"/>
      <c r="U60" s="40"/>
      <c r="V60" s="40"/>
    </row>
    <row r="61" spans="1:22" s="1" customFormat="1" ht="142.5" x14ac:dyDescent="0.4">
      <c r="A61" s="5">
        <v>58</v>
      </c>
      <c r="B61" s="5" t="s">
        <v>30</v>
      </c>
      <c r="C61" s="6" t="s">
        <v>31</v>
      </c>
      <c r="D61" s="6" t="s">
        <v>78</v>
      </c>
      <c r="E61" s="6" t="s">
        <v>154</v>
      </c>
      <c r="F61" s="6" t="s">
        <v>244</v>
      </c>
      <c r="G61" s="6" t="s">
        <v>88</v>
      </c>
      <c r="H61" s="34" t="s">
        <v>248</v>
      </c>
      <c r="I61" s="41" t="s">
        <v>232</v>
      </c>
      <c r="J61" s="41" t="s">
        <v>59</v>
      </c>
      <c r="K61" s="41" t="s">
        <v>60</v>
      </c>
      <c r="L61" s="7" t="s">
        <v>81</v>
      </c>
      <c r="M61" s="43" t="s">
        <v>238</v>
      </c>
      <c r="N61" s="43" t="s">
        <v>238</v>
      </c>
      <c r="O61" s="41" t="s">
        <v>66</v>
      </c>
      <c r="P61" s="41" t="s">
        <v>249</v>
      </c>
      <c r="Q61" s="41"/>
      <c r="R61" s="41"/>
      <c r="S61" s="39"/>
      <c r="T61" s="40"/>
      <c r="U61" s="40"/>
      <c r="V61" s="40"/>
    </row>
    <row r="62" spans="1:22" s="1" customFormat="1" ht="409.5" x14ac:dyDescent="0.4">
      <c r="A62" s="5">
        <v>59</v>
      </c>
      <c r="B62" s="5" t="s">
        <v>30</v>
      </c>
      <c r="C62" s="6" t="s">
        <v>31</v>
      </c>
      <c r="D62" s="6" t="s">
        <v>32</v>
      </c>
      <c r="E62" s="6" t="s">
        <v>33</v>
      </c>
      <c r="F62" s="6" t="s">
        <v>251</v>
      </c>
      <c r="G62" s="6" t="s">
        <v>91</v>
      </c>
      <c r="H62" s="34" t="s">
        <v>252</v>
      </c>
      <c r="I62" s="42" t="s">
        <v>80</v>
      </c>
      <c r="J62" s="42" t="s">
        <v>59</v>
      </c>
      <c r="K62" s="42" t="s">
        <v>60</v>
      </c>
      <c r="L62" s="7" t="s">
        <v>40</v>
      </c>
      <c r="M62" s="7" t="s">
        <v>41</v>
      </c>
      <c r="N62" s="43" t="s">
        <v>42</v>
      </c>
      <c r="O62" s="41" t="s">
        <v>43</v>
      </c>
      <c r="P62" s="41" t="s">
        <v>253</v>
      </c>
      <c r="Q62" s="41" t="s">
        <v>45</v>
      </c>
      <c r="R62" s="41" t="s">
        <v>46</v>
      </c>
      <c r="S62" s="39"/>
      <c r="T62" s="40"/>
      <c r="U62" s="40"/>
      <c r="V62" s="40"/>
    </row>
    <row r="63" spans="1:22" s="1" customFormat="1" ht="409.5" x14ac:dyDescent="0.4">
      <c r="A63" s="5">
        <v>60</v>
      </c>
      <c r="B63" s="5" t="s">
        <v>30</v>
      </c>
      <c r="C63" s="6" t="s">
        <v>31</v>
      </c>
      <c r="D63" s="6" t="s">
        <v>78</v>
      </c>
      <c r="E63" s="6" t="s">
        <v>33</v>
      </c>
      <c r="F63" s="6" t="s">
        <v>250</v>
      </c>
      <c r="G63" s="6" t="s">
        <v>153</v>
      </c>
      <c r="H63" s="34" t="s">
        <v>254</v>
      </c>
      <c r="I63" s="42" t="s">
        <v>80</v>
      </c>
      <c r="J63" s="42" t="s">
        <v>59</v>
      </c>
      <c r="K63" s="42" t="s">
        <v>60</v>
      </c>
      <c r="L63" s="7" t="s">
        <v>108</v>
      </c>
      <c r="M63" s="43" t="s">
        <v>42</v>
      </c>
      <c r="N63" s="43" t="s">
        <v>42</v>
      </c>
      <c r="O63" s="41" t="s">
        <v>82</v>
      </c>
      <c r="P63" s="41" t="s">
        <v>255</v>
      </c>
      <c r="Q63" s="41"/>
      <c r="R63" s="41"/>
      <c r="S63" s="39"/>
      <c r="T63" s="40"/>
      <c r="U63" s="40"/>
      <c r="V63" s="40"/>
    </row>
    <row r="64" spans="1:22" s="1" customFormat="1" ht="399" x14ac:dyDescent="0.4">
      <c r="A64" s="5">
        <v>61</v>
      </c>
      <c r="B64" s="5" t="s">
        <v>30</v>
      </c>
      <c r="C64" s="6" t="s">
        <v>31</v>
      </c>
      <c r="D64" s="6" t="s">
        <v>90</v>
      </c>
      <c r="E64" s="6" t="s">
        <v>33</v>
      </c>
      <c r="F64" s="6" t="s">
        <v>250</v>
      </c>
      <c r="G64" s="6" t="s">
        <v>123</v>
      </c>
      <c r="H64" s="34" t="s">
        <v>257</v>
      </c>
      <c r="I64" s="42" t="s">
        <v>80</v>
      </c>
      <c r="J64" s="42" t="s">
        <v>59</v>
      </c>
      <c r="K64" s="42" t="s">
        <v>60</v>
      </c>
      <c r="L64" s="7" t="s">
        <v>61</v>
      </c>
      <c r="M64" s="43" t="s">
        <v>42</v>
      </c>
      <c r="N64" s="43" t="s">
        <v>42</v>
      </c>
      <c r="O64" s="41" t="s">
        <v>82</v>
      </c>
      <c r="P64" s="41" t="s">
        <v>258</v>
      </c>
      <c r="Q64" s="41"/>
      <c r="R64" s="41"/>
      <c r="S64" s="39"/>
      <c r="T64" s="40"/>
      <c r="U64" s="40"/>
      <c r="V64" s="40"/>
    </row>
    <row r="65" spans="1:22" s="1" customFormat="1" ht="399" x14ac:dyDescent="0.4">
      <c r="A65" s="5">
        <v>62</v>
      </c>
      <c r="B65" s="5" t="s">
        <v>30</v>
      </c>
      <c r="C65" s="6" t="s">
        <v>31</v>
      </c>
      <c r="D65" s="6" t="s">
        <v>78</v>
      </c>
      <c r="E65" s="6" t="s">
        <v>33</v>
      </c>
      <c r="F65" s="6" t="s">
        <v>250</v>
      </c>
      <c r="G65" s="6" t="s">
        <v>123</v>
      </c>
      <c r="H65" s="34" t="s">
        <v>259</v>
      </c>
      <c r="I65" s="42" t="s">
        <v>80</v>
      </c>
      <c r="J65" s="42" t="s">
        <v>59</v>
      </c>
      <c r="K65" s="42" t="s">
        <v>60</v>
      </c>
      <c r="L65" s="7" t="s">
        <v>81</v>
      </c>
      <c r="M65" s="43" t="s">
        <v>42</v>
      </c>
      <c r="N65" s="43" t="s">
        <v>42</v>
      </c>
      <c r="O65" s="41" t="s">
        <v>82</v>
      </c>
      <c r="P65" s="41" t="s">
        <v>260</v>
      </c>
      <c r="Q65" s="41"/>
      <c r="R65" s="41"/>
      <c r="S65" s="39"/>
      <c r="T65" s="40"/>
      <c r="U65" s="40"/>
      <c r="V65" s="40"/>
    </row>
    <row r="66" spans="1:22" s="1" customFormat="1" ht="409.5" x14ac:dyDescent="0.4">
      <c r="A66" s="5">
        <v>63</v>
      </c>
      <c r="B66" s="5" t="s">
        <v>30</v>
      </c>
      <c r="C66" s="6" t="s">
        <v>31</v>
      </c>
      <c r="D66" s="6" t="s">
        <v>78</v>
      </c>
      <c r="E66" s="6" t="s">
        <v>47</v>
      </c>
      <c r="F66" s="6" t="s">
        <v>261</v>
      </c>
      <c r="G66" s="6" t="s">
        <v>54</v>
      </c>
      <c r="H66" s="34" t="s">
        <v>262</v>
      </c>
      <c r="I66" s="42" t="s">
        <v>263</v>
      </c>
      <c r="J66" s="42" t="s">
        <v>264</v>
      </c>
      <c r="K66" s="42" t="s">
        <v>99</v>
      </c>
      <c r="L66" s="7" t="s">
        <v>108</v>
      </c>
      <c r="M66" s="43" t="s">
        <v>42</v>
      </c>
      <c r="N66" s="43" t="s">
        <v>42</v>
      </c>
      <c r="O66" s="41" t="s">
        <v>82</v>
      </c>
      <c r="P66" s="41" t="s">
        <v>265</v>
      </c>
      <c r="Q66" s="41"/>
      <c r="R66" s="41" t="s">
        <v>266</v>
      </c>
      <c r="S66" s="39"/>
      <c r="T66" s="40"/>
      <c r="U66" s="40"/>
      <c r="V66" s="40"/>
    </row>
    <row r="67" spans="1:22" s="1" customFormat="1" ht="228" x14ac:dyDescent="0.4">
      <c r="A67" s="5">
        <v>64</v>
      </c>
      <c r="B67" s="5" t="s">
        <v>30</v>
      </c>
      <c r="C67" s="6" t="s">
        <v>152</v>
      </c>
      <c r="D67" s="6" t="s">
        <v>67</v>
      </c>
      <c r="E67" s="6" t="s">
        <v>47</v>
      </c>
      <c r="F67" s="6" t="s">
        <v>267</v>
      </c>
      <c r="G67" s="6" t="s">
        <v>178</v>
      </c>
      <c r="H67" s="34" t="s">
        <v>268</v>
      </c>
      <c r="I67" s="42" t="s">
        <v>80</v>
      </c>
      <c r="J67" s="42" t="s">
        <v>59</v>
      </c>
      <c r="K67" s="42" t="s">
        <v>60</v>
      </c>
      <c r="L67" s="7" t="s">
        <v>59</v>
      </c>
      <c r="M67" s="7" t="s">
        <v>59</v>
      </c>
      <c r="N67" s="7" t="s">
        <v>246</v>
      </c>
      <c r="O67" s="41" t="s">
        <v>43</v>
      </c>
      <c r="P67" s="41" t="s">
        <v>269</v>
      </c>
      <c r="Q67" s="41" t="s">
        <v>45</v>
      </c>
      <c r="R67" s="41"/>
      <c r="S67" s="39"/>
      <c r="T67" s="40"/>
      <c r="U67" s="40"/>
      <c r="V67" s="40"/>
    </row>
    <row r="68" spans="1:22" s="1" customFormat="1" ht="409.5" x14ac:dyDescent="0.4">
      <c r="A68" s="5">
        <v>65</v>
      </c>
      <c r="B68" s="5" t="s">
        <v>30</v>
      </c>
      <c r="C68" s="6" t="s">
        <v>152</v>
      </c>
      <c r="D68" s="6" t="s">
        <v>78</v>
      </c>
      <c r="E68" s="6" t="s">
        <v>33</v>
      </c>
      <c r="F68" s="6" t="s">
        <v>270</v>
      </c>
      <c r="G68" s="6" t="s">
        <v>91</v>
      </c>
      <c r="H68" s="34" t="s">
        <v>271</v>
      </c>
      <c r="I68" s="42" t="s">
        <v>80</v>
      </c>
      <c r="J68" s="42" t="s">
        <v>59</v>
      </c>
      <c r="K68" s="42" t="s">
        <v>60</v>
      </c>
      <c r="L68" s="7" t="s">
        <v>108</v>
      </c>
      <c r="M68" s="43" t="s">
        <v>42</v>
      </c>
      <c r="N68" s="43" t="s">
        <v>42</v>
      </c>
      <c r="O68" s="41" t="s">
        <v>82</v>
      </c>
      <c r="P68" s="41" t="s">
        <v>272</v>
      </c>
      <c r="Q68" s="41"/>
      <c r="R68" s="41"/>
      <c r="S68" s="39"/>
      <c r="T68" s="40"/>
      <c r="U68" s="40"/>
      <c r="V68" s="40"/>
    </row>
    <row r="69" spans="1:22" s="1" customFormat="1" ht="114" x14ac:dyDescent="0.4">
      <c r="A69" s="5">
        <v>66</v>
      </c>
      <c r="B69" s="5" t="s">
        <v>30</v>
      </c>
      <c r="C69" s="6" t="s">
        <v>152</v>
      </c>
      <c r="D69" s="6" t="s">
        <v>90</v>
      </c>
      <c r="E69" s="6" t="s">
        <v>33</v>
      </c>
      <c r="F69" s="6" t="s">
        <v>270</v>
      </c>
      <c r="G69" s="6" t="s">
        <v>68</v>
      </c>
      <c r="H69" s="34" t="s">
        <v>274</v>
      </c>
      <c r="I69" s="42" t="s">
        <v>80</v>
      </c>
      <c r="J69" s="42" t="s">
        <v>59</v>
      </c>
      <c r="K69" s="42" t="s">
        <v>60</v>
      </c>
      <c r="L69" s="7" t="s">
        <v>40</v>
      </c>
      <c r="M69" s="43" t="s">
        <v>42</v>
      </c>
      <c r="N69" s="43" t="s">
        <v>42</v>
      </c>
      <c r="O69" s="41" t="s">
        <v>66</v>
      </c>
      <c r="P69" s="41" t="s">
        <v>275</v>
      </c>
      <c r="Q69" s="41"/>
      <c r="R69" s="41"/>
      <c r="S69" s="39"/>
      <c r="T69" s="40"/>
      <c r="U69" s="40"/>
      <c r="V69" s="40"/>
    </row>
    <row r="70" spans="1:22" s="1" customFormat="1" ht="409.5" x14ac:dyDescent="0.4">
      <c r="A70" s="5">
        <v>67</v>
      </c>
      <c r="B70" s="5" t="s">
        <v>30</v>
      </c>
      <c r="C70" s="6" t="s">
        <v>152</v>
      </c>
      <c r="D70" s="6" t="s">
        <v>78</v>
      </c>
      <c r="E70" s="6" t="s">
        <v>47</v>
      </c>
      <c r="F70" s="6" t="s">
        <v>276</v>
      </c>
      <c r="G70" s="6" t="s">
        <v>178</v>
      </c>
      <c r="H70" s="34" t="s">
        <v>277</v>
      </c>
      <c r="I70" s="42" t="s">
        <v>80</v>
      </c>
      <c r="J70" s="42" t="s">
        <v>59</v>
      </c>
      <c r="K70" s="42" t="s">
        <v>60</v>
      </c>
      <c r="L70" s="7" t="s">
        <v>108</v>
      </c>
      <c r="M70" s="43" t="s">
        <v>238</v>
      </c>
      <c r="N70" s="43" t="s">
        <v>238</v>
      </c>
      <c r="O70" s="41" t="s">
        <v>82</v>
      </c>
      <c r="P70" s="41" t="s">
        <v>272</v>
      </c>
      <c r="Q70" s="41"/>
      <c r="R70" s="41"/>
      <c r="S70" s="39"/>
      <c r="T70" s="40"/>
      <c r="U70" s="40"/>
      <c r="V70" s="40"/>
    </row>
    <row r="71" spans="1:22" s="1" customFormat="1" ht="409.5" x14ac:dyDescent="0.4">
      <c r="A71" s="5">
        <v>68</v>
      </c>
      <c r="B71" s="5" t="s">
        <v>30</v>
      </c>
      <c r="C71" s="6" t="s">
        <v>152</v>
      </c>
      <c r="D71" s="6" t="s">
        <v>67</v>
      </c>
      <c r="E71" s="6" t="s">
        <v>47</v>
      </c>
      <c r="F71" s="6" t="s">
        <v>276</v>
      </c>
      <c r="G71" s="6" t="s">
        <v>178</v>
      </c>
      <c r="H71" s="34" t="s">
        <v>278</v>
      </c>
      <c r="I71" s="41" t="s">
        <v>80</v>
      </c>
      <c r="J71" s="41" t="s">
        <v>59</v>
      </c>
      <c r="K71" s="41" t="s">
        <v>60</v>
      </c>
      <c r="L71" s="7" t="s">
        <v>59</v>
      </c>
      <c r="M71" s="7" t="s">
        <v>59</v>
      </c>
      <c r="N71" s="7" t="s">
        <v>246</v>
      </c>
      <c r="O71" s="41" t="s">
        <v>82</v>
      </c>
      <c r="P71" s="41" t="s">
        <v>279</v>
      </c>
      <c r="Q71" s="41"/>
      <c r="R71" s="41"/>
      <c r="S71" s="39"/>
      <c r="T71" s="40"/>
      <c r="U71" s="40"/>
      <c r="V71" s="40"/>
    </row>
    <row r="72" spans="1:22" s="1" customFormat="1" ht="114" x14ac:dyDescent="0.4">
      <c r="A72" s="5">
        <v>69</v>
      </c>
      <c r="B72" s="5" t="s">
        <v>30</v>
      </c>
      <c r="C72" s="6" t="s">
        <v>152</v>
      </c>
      <c r="D72" s="6" t="s">
        <v>32</v>
      </c>
      <c r="E72" s="6" t="s">
        <v>47</v>
      </c>
      <c r="F72" s="6" t="s">
        <v>276</v>
      </c>
      <c r="G72" s="6" t="s">
        <v>135</v>
      </c>
      <c r="H72" s="34" t="s">
        <v>280</v>
      </c>
      <c r="I72" s="42" t="s">
        <v>80</v>
      </c>
      <c r="J72" s="42" t="s">
        <v>59</v>
      </c>
      <c r="K72" s="42" t="s">
        <v>60</v>
      </c>
      <c r="L72" s="7" t="s">
        <v>40</v>
      </c>
      <c r="M72" s="7" t="s">
        <v>74</v>
      </c>
      <c r="N72" s="43" t="s">
        <v>42</v>
      </c>
      <c r="O72" s="41" t="s">
        <v>43</v>
      </c>
      <c r="P72" s="41" t="s">
        <v>281</v>
      </c>
      <c r="Q72" s="41" t="s">
        <v>45</v>
      </c>
      <c r="R72" s="41"/>
      <c r="S72" s="39"/>
      <c r="T72" s="40"/>
      <c r="U72" s="40"/>
      <c r="V72" s="40"/>
    </row>
    <row r="73" spans="1:22" s="1" customFormat="1" ht="114" x14ac:dyDescent="0.4">
      <c r="A73" s="5">
        <v>70</v>
      </c>
      <c r="B73" s="5" t="s">
        <v>30</v>
      </c>
      <c r="C73" s="6" t="s">
        <v>152</v>
      </c>
      <c r="D73" s="6" t="s">
        <v>78</v>
      </c>
      <c r="E73" s="6" t="s">
        <v>160</v>
      </c>
      <c r="F73" s="6" t="s">
        <v>282</v>
      </c>
      <c r="G73" s="6" t="s">
        <v>178</v>
      </c>
      <c r="H73" s="34" t="s">
        <v>283</v>
      </c>
      <c r="I73" s="41" t="s">
        <v>80</v>
      </c>
      <c r="J73" s="41" t="s">
        <v>59</v>
      </c>
      <c r="K73" s="41" t="s">
        <v>60</v>
      </c>
      <c r="L73" s="7" t="s">
        <v>81</v>
      </c>
      <c r="M73" s="43" t="s">
        <v>42</v>
      </c>
      <c r="N73" s="43" t="s">
        <v>42</v>
      </c>
      <c r="O73" s="47" t="s">
        <v>66</v>
      </c>
      <c r="P73" s="48" t="s">
        <v>284</v>
      </c>
      <c r="Q73" s="41"/>
      <c r="R73" s="41"/>
      <c r="S73" s="39"/>
      <c r="T73" s="40"/>
      <c r="U73" s="40"/>
      <c r="V73" s="40"/>
    </row>
    <row r="74" spans="1:22" s="1" customFormat="1" ht="85.5" x14ac:dyDescent="0.4">
      <c r="A74" s="5">
        <v>71</v>
      </c>
      <c r="B74" s="5" t="s">
        <v>30</v>
      </c>
      <c r="C74" s="6" t="s">
        <v>152</v>
      </c>
      <c r="D74" s="6" t="s">
        <v>90</v>
      </c>
      <c r="E74" s="6" t="s">
        <v>33</v>
      </c>
      <c r="F74" s="6" t="s">
        <v>285</v>
      </c>
      <c r="G74" s="6" t="s">
        <v>88</v>
      </c>
      <c r="H74" s="34" t="s">
        <v>286</v>
      </c>
      <c r="I74" s="42" t="s">
        <v>80</v>
      </c>
      <c r="J74" s="42" t="s">
        <v>59</v>
      </c>
      <c r="K74" s="42" t="s">
        <v>60</v>
      </c>
      <c r="L74" s="7" t="s">
        <v>40</v>
      </c>
      <c r="M74" s="43" t="s">
        <v>42</v>
      </c>
      <c r="N74" s="43" t="s">
        <v>42</v>
      </c>
      <c r="O74" s="47" t="s">
        <v>66</v>
      </c>
      <c r="P74" s="48" t="s">
        <v>287</v>
      </c>
      <c r="Q74" s="41"/>
      <c r="R74" s="41"/>
      <c r="S74" s="39"/>
      <c r="T74" s="40"/>
      <c r="U74" s="40"/>
      <c r="V74" s="40"/>
    </row>
    <row r="75" spans="1:22" s="1" customFormat="1" ht="409.5" x14ac:dyDescent="0.4">
      <c r="A75" s="5">
        <v>72</v>
      </c>
      <c r="B75" s="5" t="s">
        <v>30</v>
      </c>
      <c r="C75" s="6" t="s">
        <v>152</v>
      </c>
      <c r="D75" s="6" t="s">
        <v>78</v>
      </c>
      <c r="E75" s="6" t="s">
        <v>47</v>
      </c>
      <c r="F75" s="6" t="s">
        <v>288</v>
      </c>
      <c r="G75" s="6" t="s">
        <v>178</v>
      </c>
      <c r="H75" s="34" t="s">
        <v>289</v>
      </c>
      <c r="I75" s="41" t="s">
        <v>80</v>
      </c>
      <c r="J75" s="41" t="s">
        <v>59</v>
      </c>
      <c r="K75" s="41" t="s">
        <v>60</v>
      </c>
      <c r="L75" s="7" t="s">
        <v>108</v>
      </c>
      <c r="M75" s="43" t="s">
        <v>238</v>
      </c>
      <c r="N75" s="43" t="s">
        <v>238</v>
      </c>
      <c r="O75" s="47" t="s">
        <v>82</v>
      </c>
      <c r="P75" s="48" t="s">
        <v>272</v>
      </c>
      <c r="Q75" s="41"/>
      <c r="R75" s="41"/>
      <c r="S75" s="39"/>
      <c r="T75" s="40"/>
      <c r="U75" s="40"/>
      <c r="V75" s="40"/>
    </row>
    <row r="76" spans="1:22" s="1" customFormat="1" ht="409.5" x14ac:dyDescent="0.4">
      <c r="A76" s="5">
        <v>73</v>
      </c>
      <c r="B76" s="5" t="s">
        <v>30</v>
      </c>
      <c r="C76" s="6" t="s">
        <v>152</v>
      </c>
      <c r="D76" s="6" t="s">
        <v>67</v>
      </c>
      <c r="E76" s="6" t="s">
        <v>47</v>
      </c>
      <c r="F76" s="6" t="s">
        <v>288</v>
      </c>
      <c r="G76" s="6" t="s">
        <v>178</v>
      </c>
      <c r="H76" s="34" t="s">
        <v>290</v>
      </c>
      <c r="I76" s="41" t="s">
        <v>80</v>
      </c>
      <c r="J76" s="41" t="s">
        <v>59</v>
      </c>
      <c r="K76" s="41" t="s">
        <v>60</v>
      </c>
      <c r="L76" s="7" t="s">
        <v>59</v>
      </c>
      <c r="M76" s="7" t="s">
        <v>59</v>
      </c>
      <c r="N76" s="7" t="s">
        <v>246</v>
      </c>
      <c r="O76" s="41" t="s">
        <v>82</v>
      </c>
      <c r="P76" s="41" t="s">
        <v>279</v>
      </c>
      <c r="Q76" s="41"/>
      <c r="R76" s="41"/>
      <c r="S76" s="39"/>
      <c r="T76" s="40"/>
      <c r="U76" s="40"/>
      <c r="V76" s="40"/>
    </row>
    <row r="77" spans="1:22" s="1" customFormat="1" ht="114" x14ac:dyDescent="0.4">
      <c r="A77" s="5">
        <v>74</v>
      </c>
      <c r="B77" s="5" t="s">
        <v>30</v>
      </c>
      <c r="C77" s="6" t="s">
        <v>152</v>
      </c>
      <c r="D77" s="6" t="s">
        <v>32</v>
      </c>
      <c r="E77" s="6" t="s">
        <v>47</v>
      </c>
      <c r="F77" s="6" t="s">
        <v>288</v>
      </c>
      <c r="G77" s="6" t="s">
        <v>291</v>
      </c>
      <c r="H77" s="34" t="s">
        <v>292</v>
      </c>
      <c r="I77" s="41" t="s">
        <v>80</v>
      </c>
      <c r="J77" s="41" t="s">
        <v>59</v>
      </c>
      <c r="K77" s="41" t="s">
        <v>60</v>
      </c>
      <c r="L77" s="7" t="s">
        <v>40</v>
      </c>
      <c r="M77" s="7" t="s">
        <v>41</v>
      </c>
      <c r="N77" s="43" t="s">
        <v>42</v>
      </c>
      <c r="O77" s="41" t="s">
        <v>43</v>
      </c>
      <c r="P77" s="41" t="s">
        <v>281</v>
      </c>
      <c r="Q77" s="41" t="s">
        <v>45</v>
      </c>
      <c r="R77" s="41"/>
      <c r="S77" s="39"/>
      <c r="T77" s="40"/>
      <c r="U77" s="40"/>
      <c r="V77" s="40"/>
    </row>
    <row r="78" spans="1:22" s="1" customFormat="1" ht="409.5" x14ac:dyDescent="0.4">
      <c r="A78" s="5">
        <v>75</v>
      </c>
      <c r="B78" s="5" t="s">
        <v>30</v>
      </c>
      <c r="C78" s="6" t="s">
        <v>152</v>
      </c>
      <c r="D78" s="6" t="s">
        <v>52</v>
      </c>
      <c r="E78" s="6" t="s">
        <v>154</v>
      </c>
      <c r="F78" s="6" t="s">
        <v>293</v>
      </c>
      <c r="G78" s="6" t="s">
        <v>88</v>
      </c>
      <c r="H78" s="34" t="s">
        <v>294</v>
      </c>
      <c r="I78" s="41" t="s">
        <v>295</v>
      </c>
      <c r="J78" s="41" t="s">
        <v>296</v>
      </c>
      <c r="K78" s="41" t="s">
        <v>99</v>
      </c>
      <c r="L78" s="7" t="s">
        <v>61</v>
      </c>
      <c r="M78" s="7" t="s">
        <v>74</v>
      </c>
      <c r="N78" s="7" t="s">
        <v>74</v>
      </c>
      <c r="O78" s="41" t="s">
        <v>297</v>
      </c>
      <c r="P78" s="41" t="s">
        <v>298</v>
      </c>
      <c r="Q78" s="41"/>
      <c r="R78" s="41"/>
      <c r="S78" s="39"/>
      <c r="T78" s="40"/>
      <c r="U78" s="40"/>
      <c r="V78" s="40"/>
    </row>
    <row r="79" spans="1:22" s="1" customFormat="1" ht="199.5" x14ac:dyDescent="0.4">
      <c r="A79" s="5">
        <v>76</v>
      </c>
      <c r="B79" s="5" t="s">
        <v>30</v>
      </c>
      <c r="C79" s="6" t="s">
        <v>152</v>
      </c>
      <c r="D79" s="6" t="s">
        <v>95</v>
      </c>
      <c r="E79" s="6" t="s">
        <v>154</v>
      </c>
      <c r="F79" s="6" t="s">
        <v>293</v>
      </c>
      <c r="G79" s="6" t="s">
        <v>101</v>
      </c>
      <c r="H79" s="34" t="s">
        <v>299</v>
      </c>
      <c r="I79" s="41" t="s">
        <v>300</v>
      </c>
      <c r="J79" s="41" t="s">
        <v>301</v>
      </c>
      <c r="K79" s="41" t="s">
        <v>99</v>
      </c>
      <c r="L79" s="7" t="s">
        <v>81</v>
      </c>
      <c r="M79" s="52">
        <v>1</v>
      </c>
      <c r="N79" s="52">
        <v>1</v>
      </c>
      <c r="O79" s="41" t="s">
        <v>302</v>
      </c>
      <c r="P79" s="41" t="s">
        <v>303</v>
      </c>
      <c r="Q79" s="41"/>
      <c r="R79" s="41"/>
      <c r="S79" s="39"/>
      <c r="T79" s="40"/>
      <c r="U79" s="40"/>
      <c r="V79" s="40"/>
    </row>
    <row r="80" spans="1:22" s="1" customFormat="1" ht="409.5" x14ac:dyDescent="0.4">
      <c r="A80" s="5">
        <v>77</v>
      </c>
      <c r="B80" s="5" t="s">
        <v>30</v>
      </c>
      <c r="C80" s="6" t="s">
        <v>152</v>
      </c>
      <c r="D80" s="6" t="s">
        <v>55</v>
      </c>
      <c r="E80" s="6" t="s">
        <v>154</v>
      </c>
      <c r="F80" s="6" t="s">
        <v>293</v>
      </c>
      <c r="G80" s="6" t="s">
        <v>170</v>
      </c>
      <c r="H80" s="34" t="s">
        <v>304</v>
      </c>
      <c r="I80" s="42" t="s">
        <v>305</v>
      </c>
      <c r="J80" s="42" t="s">
        <v>306</v>
      </c>
      <c r="K80" s="42" t="s">
        <v>192</v>
      </c>
      <c r="L80" s="7" t="s">
        <v>61</v>
      </c>
      <c r="M80" s="43" t="s">
        <v>238</v>
      </c>
      <c r="N80" s="43" t="s">
        <v>238</v>
      </c>
      <c r="O80" s="41" t="s">
        <v>66</v>
      </c>
      <c r="P80" s="41" t="s">
        <v>307</v>
      </c>
      <c r="Q80" s="41"/>
      <c r="R80" s="41"/>
      <c r="S80" s="39"/>
      <c r="T80" s="40"/>
      <c r="U80" s="40"/>
      <c r="V80" s="40"/>
    </row>
    <row r="81" spans="1:22" s="1" customFormat="1" ht="285" x14ac:dyDescent="0.4">
      <c r="A81" s="5">
        <v>78</v>
      </c>
      <c r="B81" s="5" t="s">
        <v>30</v>
      </c>
      <c r="C81" s="6" t="s">
        <v>152</v>
      </c>
      <c r="D81" s="6" t="s">
        <v>52</v>
      </c>
      <c r="E81" s="6" t="s">
        <v>154</v>
      </c>
      <c r="F81" s="6" t="s">
        <v>293</v>
      </c>
      <c r="G81" s="6" t="s">
        <v>308</v>
      </c>
      <c r="H81" s="34" t="s">
        <v>309</v>
      </c>
      <c r="I81" s="41" t="s">
        <v>310</v>
      </c>
      <c r="J81" s="41" t="s">
        <v>311</v>
      </c>
      <c r="K81" s="41" t="s">
        <v>99</v>
      </c>
      <c r="L81" s="7" t="s">
        <v>61</v>
      </c>
      <c r="M81" s="43" t="s">
        <v>42</v>
      </c>
      <c r="N81" s="43" t="s">
        <v>42</v>
      </c>
      <c r="O81" s="41" t="s">
        <v>66</v>
      </c>
      <c r="P81" s="41" t="s">
        <v>312</v>
      </c>
      <c r="Q81" s="41"/>
      <c r="R81" s="41"/>
      <c r="S81" s="39"/>
      <c r="T81" s="40"/>
      <c r="U81" s="40"/>
      <c r="V81" s="40"/>
    </row>
    <row r="82" spans="1:22" s="1" customFormat="1" ht="409.5" x14ac:dyDescent="0.4">
      <c r="A82" s="5">
        <v>79</v>
      </c>
      <c r="B82" s="5" t="s">
        <v>30</v>
      </c>
      <c r="C82" s="6" t="s">
        <v>152</v>
      </c>
      <c r="D82" s="6" t="s">
        <v>52</v>
      </c>
      <c r="E82" s="6" t="s">
        <v>154</v>
      </c>
      <c r="F82" s="6" t="s">
        <v>293</v>
      </c>
      <c r="G82" s="6" t="s">
        <v>256</v>
      </c>
      <c r="H82" s="34" t="s">
        <v>313</v>
      </c>
      <c r="I82" s="41" t="s">
        <v>310</v>
      </c>
      <c r="J82" s="41" t="s">
        <v>314</v>
      </c>
      <c r="K82" s="41" t="s">
        <v>99</v>
      </c>
      <c r="L82" s="7" t="s">
        <v>61</v>
      </c>
      <c r="M82" s="7" t="s">
        <v>41</v>
      </c>
      <c r="N82" s="7" t="s">
        <v>41</v>
      </c>
      <c r="O82" s="41" t="s">
        <v>302</v>
      </c>
      <c r="P82" s="41" t="s">
        <v>315</v>
      </c>
      <c r="Q82" s="41"/>
      <c r="R82" s="41"/>
      <c r="S82" s="39"/>
      <c r="T82" s="40"/>
      <c r="U82" s="40"/>
      <c r="V82" s="40"/>
    </row>
    <row r="83" spans="1:22" s="1" customFormat="1" ht="409.5" x14ac:dyDescent="0.4">
      <c r="A83" s="5">
        <v>80</v>
      </c>
      <c r="B83" s="5" t="s">
        <v>30</v>
      </c>
      <c r="C83" s="6" t="s">
        <v>152</v>
      </c>
      <c r="D83" s="6" t="s">
        <v>90</v>
      </c>
      <c r="E83" s="6" t="s">
        <v>154</v>
      </c>
      <c r="F83" s="6" t="s">
        <v>293</v>
      </c>
      <c r="G83" s="6" t="s">
        <v>256</v>
      </c>
      <c r="H83" s="34" t="s">
        <v>316</v>
      </c>
      <c r="I83" s="41" t="s">
        <v>310</v>
      </c>
      <c r="J83" s="41" t="s">
        <v>314</v>
      </c>
      <c r="K83" s="41" t="s">
        <v>99</v>
      </c>
      <c r="L83" s="7" t="s">
        <v>61</v>
      </c>
      <c r="M83" s="7" t="s">
        <v>41</v>
      </c>
      <c r="N83" s="7" t="s">
        <v>41</v>
      </c>
      <c r="O83" s="41" t="s">
        <v>302</v>
      </c>
      <c r="P83" s="41" t="s">
        <v>317</v>
      </c>
      <c r="Q83" s="41"/>
      <c r="R83" s="41"/>
      <c r="S83" s="39"/>
      <c r="T83" s="40"/>
      <c r="U83" s="40"/>
      <c r="V83" s="40"/>
    </row>
    <row r="84" spans="1:22" s="1" customFormat="1" ht="199.5" x14ac:dyDescent="0.4">
      <c r="A84" s="5">
        <v>81</v>
      </c>
      <c r="B84" s="5" t="s">
        <v>30</v>
      </c>
      <c r="C84" s="6" t="s">
        <v>152</v>
      </c>
      <c r="D84" s="6" t="s">
        <v>90</v>
      </c>
      <c r="E84" s="6" t="s">
        <v>154</v>
      </c>
      <c r="F84" s="6" t="s">
        <v>293</v>
      </c>
      <c r="G84" s="6" t="s">
        <v>129</v>
      </c>
      <c r="H84" s="34" t="s">
        <v>319</v>
      </c>
      <c r="I84" s="41" t="s">
        <v>310</v>
      </c>
      <c r="J84" s="41" t="s">
        <v>320</v>
      </c>
      <c r="K84" s="41" t="s">
        <v>99</v>
      </c>
      <c r="L84" s="7" t="s">
        <v>40</v>
      </c>
      <c r="M84" s="43" t="s">
        <v>42</v>
      </c>
      <c r="N84" s="43" t="s">
        <v>42</v>
      </c>
      <c r="O84" s="41" t="s">
        <v>302</v>
      </c>
      <c r="P84" s="41" t="s">
        <v>321</v>
      </c>
      <c r="Q84" s="41"/>
      <c r="R84" s="41"/>
      <c r="S84" s="39"/>
      <c r="T84" s="40"/>
      <c r="U84" s="40"/>
      <c r="V84" s="40"/>
    </row>
    <row r="85" spans="1:22" s="1" customFormat="1" ht="256.5" x14ac:dyDescent="0.4">
      <c r="A85" s="5">
        <v>82</v>
      </c>
      <c r="B85" s="5" t="s">
        <v>30</v>
      </c>
      <c r="C85" s="6" t="s">
        <v>152</v>
      </c>
      <c r="D85" s="6" t="s">
        <v>52</v>
      </c>
      <c r="E85" s="6" t="s">
        <v>154</v>
      </c>
      <c r="F85" s="6" t="s">
        <v>293</v>
      </c>
      <c r="G85" s="6" t="s">
        <v>323</v>
      </c>
      <c r="H85" s="34" t="s">
        <v>324</v>
      </c>
      <c r="I85" s="41" t="s">
        <v>310</v>
      </c>
      <c r="J85" s="41" t="s">
        <v>325</v>
      </c>
      <c r="K85" s="41" t="s">
        <v>99</v>
      </c>
      <c r="L85" s="7" t="s">
        <v>61</v>
      </c>
      <c r="M85" s="7" t="s">
        <v>74</v>
      </c>
      <c r="N85" s="7" t="s">
        <v>74</v>
      </c>
      <c r="O85" s="41" t="s">
        <v>75</v>
      </c>
      <c r="P85" s="41" t="s">
        <v>326</v>
      </c>
      <c r="Q85" s="41"/>
      <c r="R85" s="41"/>
      <c r="S85" s="39"/>
      <c r="T85" s="40"/>
      <c r="U85" s="40"/>
      <c r="V85" s="40"/>
    </row>
    <row r="86" spans="1:22" s="1" customFormat="1" ht="409.5" x14ac:dyDescent="0.4">
      <c r="A86" s="5">
        <v>83</v>
      </c>
      <c r="B86" s="5" t="s">
        <v>30</v>
      </c>
      <c r="C86" s="6" t="s">
        <v>152</v>
      </c>
      <c r="D86" s="6" t="s">
        <v>90</v>
      </c>
      <c r="E86" s="6" t="s">
        <v>154</v>
      </c>
      <c r="F86" s="6" t="s">
        <v>293</v>
      </c>
      <c r="G86" s="6" t="s">
        <v>327</v>
      </c>
      <c r="H86" s="34" t="s">
        <v>328</v>
      </c>
      <c r="I86" s="41" t="s">
        <v>310</v>
      </c>
      <c r="J86" s="41" t="s">
        <v>329</v>
      </c>
      <c r="K86" s="41" t="s">
        <v>99</v>
      </c>
      <c r="L86" s="7" t="s">
        <v>61</v>
      </c>
      <c r="M86" s="7" t="s">
        <v>74</v>
      </c>
      <c r="N86" s="7" t="s">
        <v>330</v>
      </c>
      <c r="O86" s="41" t="s">
        <v>302</v>
      </c>
      <c r="P86" s="41" t="s">
        <v>331</v>
      </c>
      <c r="Q86" s="41"/>
      <c r="R86" s="41"/>
      <c r="S86" s="39"/>
      <c r="T86" s="40"/>
      <c r="U86" s="40"/>
      <c r="V86" s="40"/>
    </row>
    <row r="87" spans="1:22" s="1" customFormat="1" ht="199.5" x14ac:dyDescent="0.4">
      <c r="A87" s="5">
        <v>84</v>
      </c>
      <c r="B87" s="5" t="s">
        <v>30</v>
      </c>
      <c r="C87" s="6" t="s">
        <v>152</v>
      </c>
      <c r="D87" s="6" t="s">
        <v>125</v>
      </c>
      <c r="E87" s="6" t="s">
        <v>154</v>
      </c>
      <c r="F87" s="6" t="s">
        <v>293</v>
      </c>
      <c r="G87" s="6" t="s">
        <v>332</v>
      </c>
      <c r="H87" s="34" t="s">
        <v>333</v>
      </c>
      <c r="I87" s="41" t="s">
        <v>310</v>
      </c>
      <c r="J87" s="41" t="s">
        <v>334</v>
      </c>
      <c r="K87" s="41" t="s">
        <v>99</v>
      </c>
      <c r="L87" s="7" t="s">
        <v>61</v>
      </c>
      <c r="M87" s="7" t="s">
        <v>41</v>
      </c>
      <c r="N87" s="7" t="s">
        <v>717</v>
      </c>
      <c r="O87" s="41" t="s">
        <v>82</v>
      </c>
      <c r="P87" s="41" t="s">
        <v>216</v>
      </c>
      <c r="Q87" s="41"/>
      <c r="R87" s="41"/>
      <c r="S87" s="39"/>
      <c r="T87" s="40"/>
      <c r="U87" s="40"/>
      <c r="V87" s="40"/>
    </row>
    <row r="88" spans="1:22" s="1" customFormat="1" ht="199.5" x14ac:dyDescent="0.4">
      <c r="A88" s="5">
        <v>85</v>
      </c>
      <c r="B88" s="5" t="s">
        <v>30</v>
      </c>
      <c r="C88" s="6" t="s">
        <v>152</v>
      </c>
      <c r="D88" s="6" t="s">
        <v>90</v>
      </c>
      <c r="E88" s="6" t="s">
        <v>154</v>
      </c>
      <c r="F88" s="6" t="s">
        <v>293</v>
      </c>
      <c r="G88" s="6" t="s">
        <v>332</v>
      </c>
      <c r="H88" s="34" t="s">
        <v>335</v>
      </c>
      <c r="I88" s="41" t="s">
        <v>310</v>
      </c>
      <c r="J88" s="41" t="s">
        <v>334</v>
      </c>
      <c r="K88" s="41" t="s">
        <v>99</v>
      </c>
      <c r="L88" s="7" t="s">
        <v>61</v>
      </c>
      <c r="M88" s="7" t="s">
        <v>41</v>
      </c>
      <c r="N88" s="7" t="s">
        <v>41</v>
      </c>
      <c r="O88" s="41" t="s">
        <v>302</v>
      </c>
      <c r="P88" s="41" t="s">
        <v>336</v>
      </c>
      <c r="Q88" s="41"/>
      <c r="R88" s="41"/>
      <c r="S88" s="39"/>
      <c r="T88" s="40"/>
      <c r="U88" s="40"/>
      <c r="V88" s="40"/>
    </row>
    <row r="89" spans="1:22" s="1" customFormat="1" ht="228" x14ac:dyDescent="0.4">
      <c r="A89" s="5">
        <v>86</v>
      </c>
      <c r="B89" s="5" t="s">
        <v>30</v>
      </c>
      <c r="C89" s="6" t="s">
        <v>152</v>
      </c>
      <c r="D89" s="6" t="s">
        <v>90</v>
      </c>
      <c r="E89" s="6" t="s">
        <v>154</v>
      </c>
      <c r="F89" s="6" t="s">
        <v>293</v>
      </c>
      <c r="G89" s="6" t="s">
        <v>337</v>
      </c>
      <c r="H89" s="34" t="s">
        <v>338</v>
      </c>
      <c r="I89" s="41" t="s">
        <v>310</v>
      </c>
      <c r="J89" s="41" t="s">
        <v>339</v>
      </c>
      <c r="K89" s="41" t="s">
        <v>99</v>
      </c>
      <c r="L89" s="7" t="s">
        <v>40</v>
      </c>
      <c r="M89" s="7" t="s">
        <v>41</v>
      </c>
      <c r="N89" s="7" t="s">
        <v>41</v>
      </c>
      <c r="O89" s="41" t="s">
        <v>302</v>
      </c>
      <c r="P89" s="41" t="s">
        <v>340</v>
      </c>
      <c r="Q89" s="41"/>
      <c r="R89" s="41"/>
      <c r="S89" s="39"/>
      <c r="T89" s="40"/>
      <c r="U89" s="40"/>
      <c r="V89" s="40"/>
    </row>
    <row r="90" spans="1:22" s="1" customFormat="1" ht="171" x14ac:dyDescent="0.4">
      <c r="A90" s="5">
        <v>87</v>
      </c>
      <c r="B90" s="5" t="s">
        <v>30</v>
      </c>
      <c r="C90" s="6" t="s">
        <v>152</v>
      </c>
      <c r="D90" s="6" t="s">
        <v>78</v>
      </c>
      <c r="E90" s="6" t="s">
        <v>33</v>
      </c>
      <c r="F90" s="6" t="s">
        <v>341</v>
      </c>
      <c r="G90" s="6" t="s">
        <v>105</v>
      </c>
      <c r="H90" s="34" t="s">
        <v>342</v>
      </c>
      <c r="I90" s="42" t="s">
        <v>80</v>
      </c>
      <c r="J90" s="42" t="s">
        <v>59</v>
      </c>
      <c r="K90" s="42" t="s">
        <v>60</v>
      </c>
      <c r="L90" s="7" t="s">
        <v>81</v>
      </c>
      <c r="M90" s="7" t="s">
        <v>41</v>
      </c>
      <c r="N90" s="7" t="s">
        <v>41</v>
      </c>
      <c r="O90" s="41" t="s">
        <v>302</v>
      </c>
      <c r="P90" s="41" t="s">
        <v>343</v>
      </c>
      <c r="Q90" s="41"/>
      <c r="R90" s="41"/>
      <c r="S90" s="39"/>
      <c r="T90" s="40"/>
      <c r="U90" s="40"/>
      <c r="V90" s="40"/>
    </row>
    <row r="91" spans="1:22" s="1" customFormat="1" ht="409.5" x14ac:dyDescent="0.4">
      <c r="A91" s="5">
        <v>88</v>
      </c>
      <c r="B91" s="5" t="s">
        <v>30</v>
      </c>
      <c r="C91" s="6" t="s">
        <v>152</v>
      </c>
      <c r="D91" s="6" t="s">
        <v>78</v>
      </c>
      <c r="E91" s="6" t="s">
        <v>33</v>
      </c>
      <c r="F91" s="6" t="s">
        <v>341</v>
      </c>
      <c r="G91" s="6" t="s">
        <v>170</v>
      </c>
      <c r="H91" s="34" t="s">
        <v>344</v>
      </c>
      <c r="I91" s="42" t="s">
        <v>345</v>
      </c>
      <c r="J91" s="42" t="s">
        <v>346</v>
      </c>
      <c r="K91" s="42" t="s">
        <v>192</v>
      </c>
      <c r="L91" s="7" t="s">
        <v>108</v>
      </c>
      <c r="M91" s="43" t="s">
        <v>42</v>
      </c>
      <c r="N91" s="43" t="s">
        <v>42</v>
      </c>
      <c r="O91" s="41" t="s">
        <v>302</v>
      </c>
      <c r="P91" s="41" t="s">
        <v>343</v>
      </c>
      <c r="Q91" s="41"/>
      <c r="R91" s="41"/>
      <c r="S91" s="39"/>
      <c r="T91" s="40"/>
      <c r="U91" s="40"/>
      <c r="V91" s="40"/>
    </row>
    <row r="92" spans="1:22" s="1" customFormat="1" ht="114" x14ac:dyDescent="0.4">
      <c r="A92" s="5">
        <v>89</v>
      </c>
      <c r="B92" s="5" t="s">
        <v>30</v>
      </c>
      <c r="C92" s="6" t="s">
        <v>152</v>
      </c>
      <c r="D92" s="6" t="s">
        <v>32</v>
      </c>
      <c r="E92" s="6" t="s">
        <v>47</v>
      </c>
      <c r="F92" s="6" t="s">
        <v>347</v>
      </c>
      <c r="G92" s="6" t="s">
        <v>49</v>
      </c>
      <c r="H92" s="34" t="s">
        <v>348</v>
      </c>
      <c r="I92" s="41" t="s">
        <v>80</v>
      </c>
      <c r="J92" s="41" t="s">
        <v>59</v>
      </c>
      <c r="K92" s="41" t="s">
        <v>60</v>
      </c>
      <c r="L92" s="7" t="s">
        <v>40</v>
      </c>
      <c r="M92" s="7" t="s">
        <v>41</v>
      </c>
      <c r="N92" s="43" t="s">
        <v>42</v>
      </c>
      <c r="O92" s="41" t="s">
        <v>43</v>
      </c>
      <c r="P92" s="41" t="s">
        <v>281</v>
      </c>
      <c r="Q92" s="41" t="s">
        <v>45</v>
      </c>
      <c r="R92" s="41"/>
      <c r="S92" s="39"/>
      <c r="T92" s="40"/>
      <c r="U92" s="40"/>
      <c r="V92" s="40"/>
    </row>
    <row r="93" spans="1:22" s="1" customFormat="1" ht="199.5" x14ac:dyDescent="0.4">
      <c r="A93" s="5">
        <v>90</v>
      </c>
      <c r="B93" s="5" t="s">
        <v>30</v>
      </c>
      <c r="C93" s="6" t="s">
        <v>152</v>
      </c>
      <c r="D93" s="6" t="s">
        <v>55</v>
      </c>
      <c r="E93" s="6" t="s">
        <v>154</v>
      </c>
      <c r="F93" s="6" t="s">
        <v>349</v>
      </c>
      <c r="G93" s="6" t="s">
        <v>101</v>
      </c>
      <c r="H93" s="34" t="s">
        <v>350</v>
      </c>
      <c r="I93" s="41" t="s">
        <v>80</v>
      </c>
      <c r="J93" s="41" t="s">
        <v>59</v>
      </c>
      <c r="K93" s="41" t="s">
        <v>60</v>
      </c>
      <c r="L93" s="7" t="s">
        <v>61</v>
      </c>
      <c r="M93" s="43" t="s">
        <v>42</v>
      </c>
      <c r="N93" s="43" t="s">
        <v>42</v>
      </c>
      <c r="O93" s="41" t="s">
        <v>66</v>
      </c>
      <c r="P93" s="41" t="s">
        <v>351</v>
      </c>
      <c r="Q93" s="41"/>
      <c r="R93" s="41"/>
      <c r="S93" s="39"/>
      <c r="T93" s="40"/>
      <c r="U93" s="40"/>
      <c r="V93" s="40"/>
    </row>
    <row r="94" spans="1:22" s="1" customFormat="1" ht="409.5" x14ac:dyDescent="0.4">
      <c r="A94" s="5">
        <v>91</v>
      </c>
      <c r="B94" s="5" t="s">
        <v>30</v>
      </c>
      <c r="C94" s="6" t="s">
        <v>152</v>
      </c>
      <c r="D94" s="6" t="s">
        <v>125</v>
      </c>
      <c r="E94" s="6" t="s">
        <v>154</v>
      </c>
      <c r="F94" s="6" t="s">
        <v>352</v>
      </c>
      <c r="G94" s="6" t="s">
        <v>56</v>
      </c>
      <c r="H94" s="34" t="s">
        <v>353</v>
      </c>
      <c r="I94" s="41" t="s">
        <v>354</v>
      </c>
      <c r="J94" s="41" t="s">
        <v>355</v>
      </c>
      <c r="K94" s="41" t="s">
        <v>99</v>
      </c>
      <c r="L94" s="7" t="s">
        <v>61</v>
      </c>
      <c r="M94" s="43" t="s">
        <v>42</v>
      </c>
      <c r="N94" s="43" t="s">
        <v>42</v>
      </c>
      <c r="O94" s="41" t="s">
        <v>82</v>
      </c>
      <c r="P94" s="41" t="s">
        <v>216</v>
      </c>
      <c r="Q94" s="41"/>
      <c r="R94" s="41"/>
      <c r="S94" s="39"/>
      <c r="T94" s="40"/>
      <c r="U94" s="40"/>
      <c r="V94" s="40"/>
    </row>
    <row r="95" spans="1:22" s="1" customFormat="1" ht="409.5" x14ac:dyDescent="0.4">
      <c r="A95" s="5">
        <v>92</v>
      </c>
      <c r="B95" s="5" t="s">
        <v>30</v>
      </c>
      <c r="C95" s="6" t="s">
        <v>152</v>
      </c>
      <c r="D95" s="6" t="s">
        <v>90</v>
      </c>
      <c r="E95" s="6" t="s">
        <v>154</v>
      </c>
      <c r="F95" s="6" t="s">
        <v>352</v>
      </c>
      <c r="G95" s="6" t="s">
        <v>56</v>
      </c>
      <c r="H95" s="34" t="s">
        <v>356</v>
      </c>
      <c r="I95" s="41" t="s">
        <v>354</v>
      </c>
      <c r="J95" s="41" t="s">
        <v>355</v>
      </c>
      <c r="K95" s="41" t="s">
        <v>99</v>
      </c>
      <c r="L95" s="7" t="s">
        <v>40</v>
      </c>
      <c r="M95" s="43" t="s">
        <v>42</v>
      </c>
      <c r="N95" s="43" t="s">
        <v>42</v>
      </c>
      <c r="O95" s="41" t="s">
        <v>62</v>
      </c>
      <c r="P95" s="41" t="s">
        <v>357</v>
      </c>
      <c r="Q95" s="41"/>
      <c r="R95" s="41"/>
      <c r="S95" s="39"/>
      <c r="T95" s="40"/>
      <c r="U95" s="40"/>
      <c r="V95" s="40"/>
    </row>
    <row r="96" spans="1:22" s="1" customFormat="1" ht="171" x14ac:dyDescent="0.4">
      <c r="A96" s="5">
        <v>93</v>
      </c>
      <c r="B96" s="5" t="s">
        <v>30</v>
      </c>
      <c r="C96" s="6" t="s">
        <v>152</v>
      </c>
      <c r="D96" s="6" t="s">
        <v>125</v>
      </c>
      <c r="E96" s="6" t="s">
        <v>154</v>
      </c>
      <c r="F96" s="6" t="s">
        <v>352</v>
      </c>
      <c r="G96" s="6" t="s">
        <v>88</v>
      </c>
      <c r="H96" s="34" t="s">
        <v>358</v>
      </c>
      <c r="I96" s="41" t="s">
        <v>354</v>
      </c>
      <c r="J96" s="41" t="s">
        <v>359</v>
      </c>
      <c r="K96" s="41" t="s">
        <v>99</v>
      </c>
      <c r="L96" s="7" t="s">
        <v>61</v>
      </c>
      <c r="M96" s="7" t="s">
        <v>41</v>
      </c>
      <c r="N96" s="7" t="s">
        <v>41</v>
      </c>
      <c r="O96" s="41" t="s">
        <v>82</v>
      </c>
      <c r="P96" s="41" t="s">
        <v>216</v>
      </c>
      <c r="Q96" s="41"/>
      <c r="R96" s="41"/>
      <c r="S96" s="39"/>
      <c r="T96" s="40"/>
      <c r="U96" s="40"/>
      <c r="V96" s="40"/>
    </row>
    <row r="97" spans="1:22" s="1" customFormat="1" ht="171" x14ac:dyDescent="0.4">
      <c r="A97" s="5">
        <v>94</v>
      </c>
      <c r="B97" s="5" t="s">
        <v>30</v>
      </c>
      <c r="C97" s="6" t="s">
        <v>152</v>
      </c>
      <c r="D97" s="6" t="s">
        <v>90</v>
      </c>
      <c r="E97" s="6" t="s">
        <v>154</v>
      </c>
      <c r="F97" s="6" t="s">
        <v>352</v>
      </c>
      <c r="G97" s="6" t="s">
        <v>88</v>
      </c>
      <c r="H97" s="34" t="s">
        <v>360</v>
      </c>
      <c r="I97" s="41" t="s">
        <v>354</v>
      </c>
      <c r="J97" s="41" t="s">
        <v>359</v>
      </c>
      <c r="K97" s="41" t="s">
        <v>99</v>
      </c>
      <c r="L97" s="7" t="s">
        <v>40</v>
      </c>
      <c r="M97" s="43" t="s">
        <v>42</v>
      </c>
      <c r="N97" s="43" t="s">
        <v>42</v>
      </c>
      <c r="O97" s="41" t="s">
        <v>62</v>
      </c>
      <c r="P97" s="41" t="s">
        <v>361</v>
      </c>
      <c r="Q97" s="41"/>
      <c r="R97" s="41"/>
      <c r="S97" s="39"/>
      <c r="T97" s="40"/>
      <c r="U97" s="40"/>
      <c r="V97" s="40"/>
    </row>
    <row r="98" spans="1:22" s="1" customFormat="1" ht="114" x14ac:dyDescent="0.4">
      <c r="A98" s="5">
        <v>95</v>
      </c>
      <c r="B98" s="5" t="s">
        <v>30</v>
      </c>
      <c r="C98" s="6" t="s">
        <v>362</v>
      </c>
      <c r="D98" s="6" t="s">
        <v>90</v>
      </c>
      <c r="E98" s="6" t="s">
        <v>160</v>
      </c>
      <c r="F98" s="6" t="s">
        <v>363</v>
      </c>
      <c r="G98" s="6" t="s">
        <v>183</v>
      </c>
      <c r="H98" s="34" t="s">
        <v>364</v>
      </c>
      <c r="I98" s="41" t="s">
        <v>365</v>
      </c>
      <c r="J98" s="41" t="s">
        <v>366</v>
      </c>
      <c r="K98" s="41" t="s">
        <v>39</v>
      </c>
      <c r="L98" s="7" t="s">
        <v>108</v>
      </c>
      <c r="M98" s="43" t="s">
        <v>42</v>
      </c>
      <c r="N98" s="43" t="s">
        <v>42</v>
      </c>
      <c r="O98" s="41" t="s">
        <v>66</v>
      </c>
      <c r="P98" s="41" t="s">
        <v>367</v>
      </c>
      <c r="Q98" s="41"/>
      <c r="R98" s="41" t="s">
        <v>368</v>
      </c>
      <c r="S98" s="39"/>
      <c r="T98" s="40"/>
      <c r="U98" s="40"/>
      <c r="V98" s="40"/>
    </row>
    <row r="99" spans="1:22" s="1" customFormat="1" ht="399" x14ac:dyDescent="0.4">
      <c r="A99" s="5">
        <v>96</v>
      </c>
      <c r="B99" s="5" t="s">
        <v>30</v>
      </c>
      <c r="C99" s="6" t="s">
        <v>362</v>
      </c>
      <c r="D99" s="6" t="s">
        <v>90</v>
      </c>
      <c r="E99" s="6" t="s">
        <v>160</v>
      </c>
      <c r="F99" s="6" t="s">
        <v>363</v>
      </c>
      <c r="G99" s="6" t="s">
        <v>112</v>
      </c>
      <c r="H99" s="34" t="s">
        <v>369</v>
      </c>
      <c r="I99" s="41" t="s">
        <v>365</v>
      </c>
      <c r="J99" s="41" t="s">
        <v>370</v>
      </c>
      <c r="K99" s="41" t="s">
        <v>39</v>
      </c>
      <c r="L99" s="7" t="s">
        <v>108</v>
      </c>
      <c r="M99" s="43" t="s">
        <v>42</v>
      </c>
      <c r="N99" s="43" t="s">
        <v>42</v>
      </c>
      <c r="O99" s="41" t="s">
        <v>66</v>
      </c>
      <c r="P99" s="41" t="s">
        <v>371</v>
      </c>
      <c r="Q99" s="41"/>
      <c r="R99" s="41" t="s">
        <v>368</v>
      </c>
      <c r="S99" s="39"/>
      <c r="T99" s="40"/>
      <c r="U99" s="40"/>
      <c r="V99" s="40"/>
    </row>
    <row r="100" spans="1:22" s="1" customFormat="1" ht="409.5" x14ac:dyDescent="0.4">
      <c r="A100" s="5">
        <v>97</v>
      </c>
      <c r="B100" s="5" t="s">
        <v>30</v>
      </c>
      <c r="C100" s="6" t="s">
        <v>362</v>
      </c>
      <c r="D100" s="6" t="s">
        <v>52</v>
      </c>
      <c r="E100" s="6" t="s">
        <v>160</v>
      </c>
      <c r="F100" s="6" t="s">
        <v>363</v>
      </c>
      <c r="G100" s="6" t="s">
        <v>54</v>
      </c>
      <c r="H100" s="34" t="s">
        <v>372</v>
      </c>
      <c r="I100" s="41" t="s">
        <v>80</v>
      </c>
      <c r="J100" s="41" t="s">
        <v>59</v>
      </c>
      <c r="K100" s="41" t="s">
        <v>60</v>
      </c>
      <c r="L100" s="7" t="s">
        <v>61</v>
      </c>
      <c r="M100" s="7" t="s">
        <v>74</v>
      </c>
      <c r="N100" s="7" t="s">
        <v>74</v>
      </c>
      <c r="O100" s="41" t="s">
        <v>75</v>
      </c>
      <c r="P100" s="41" t="s">
        <v>373</v>
      </c>
      <c r="Q100" s="41"/>
      <c r="R100" s="41" t="s">
        <v>374</v>
      </c>
      <c r="S100" s="39"/>
      <c r="T100" s="40"/>
      <c r="U100" s="40"/>
      <c r="V100" s="40"/>
    </row>
    <row r="101" spans="1:22" s="1" customFormat="1" ht="285" x14ac:dyDescent="0.4">
      <c r="A101" s="5">
        <v>98</v>
      </c>
      <c r="B101" s="5" t="s">
        <v>30</v>
      </c>
      <c r="C101" s="6" t="s">
        <v>362</v>
      </c>
      <c r="D101" s="6" t="s">
        <v>52</v>
      </c>
      <c r="E101" s="6" t="s">
        <v>160</v>
      </c>
      <c r="F101" s="6" t="s">
        <v>363</v>
      </c>
      <c r="G101" s="6" t="s">
        <v>56</v>
      </c>
      <c r="H101" s="34" t="s">
        <v>375</v>
      </c>
      <c r="I101" s="41" t="s">
        <v>80</v>
      </c>
      <c r="J101" s="41" t="s">
        <v>59</v>
      </c>
      <c r="K101" s="41" t="s">
        <v>60</v>
      </c>
      <c r="L101" s="7" t="s">
        <v>61</v>
      </c>
      <c r="M101" s="7" t="s">
        <v>74</v>
      </c>
      <c r="N101" s="7" t="s">
        <v>74</v>
      </c>
      <c r="O101" s="41" t="s">
        <v>75</v>
      </c>
      <c r="P101" s="41" t="s">
        <v>373</v>
      </c>
      <c r="Q101" s="41"/>
      <c r="R101" s="41" t="s">
        <v>374</v>
      </c>
      <c r="S101" s="39"/>
      <c r="T101" s="40"/>
      <c r="U101" s="40"/>
      <c r="V101" s="40"/>
    </row>
    <row r="102" spans="1:22" s="1" customFormat="1" ht="409.5" x14ac:dyDescent="0.4">
      <c r="A102" s="5">
        <v>99</v>
      </c>
      <c r="B102" s="5" t="s">
        <v>30</v>
      </c>
      <c r="C102" s="6" t="s">
        <v>362</v>
      </c>
      <c r="D102" s="6" t="s">
        <v>52</v>
      </c>
      <c r="E102" s="6" t="s">
        <v>33</v>
      </c>
      <c r="F102" s="6" t="s">
        <v>376</v>
      </c>
      <c r="G102" s="6" t="s">
        <v>112</v>
      </c>
      <c r="H102" s="34" t="s">
        <v>377</v>
      </c>
      <c r="I102" s="42" t="s">
        <v>80</v>
      </c>
      <c r="J102" s="42" t="s">
        <v>59</v>
      </c>
      <c r="K102" s="42" t="s">
        <v>378</v>
      </c>
      <c r="L102" s="7" t="s">
        <v>61</v>
      </c>
      <c r="M102" s="7" t="s">
        <v>74</v>
      </c>
      <c r="N102" s="7" t="s">
        <v>74</v>
      </c>
      <c r="O102" s="41" t="s">
        <v>75</v>
      </c>
      <c r="P102" s="41" t="s">
        <v>100</v>
      </c>
      <c r="Q102" s="41"/>
      <c r="R102" s="41"/>
      <c r="S102" s="39"/>
      <c r="T102" s="40"/>
      <c r="U102" s="40"/>
      <c r="V102" s="40"/>
    </row>
    <row r="103" spans="1:22" s="1" customFormat="1" ht="409.5" x14ac:dyDescent="0.4">
      <c r="A103" s="5">
        <v>100</v>
      </c>
      <c r="B103" s="5" t="s">
        <v>30</v>
      </c>
      <c r="C103" s="6" t="s">
        <v>362</v>
      </c>
      <c r="D103" s="6" t="s">
        <v>67</v>
      </c>
      <c r="E103" s="6" t="s">
        <v>33</v>
      </c>
      <c r="F103" s="6" t="s">
        <v>376</v>
      </c>
      <c r="G103" s="6" t="s">
        <v>88</v>
      </c>
      <c r="H103" s="34" t="s">
        <v>379</v>
      </c>
      <c r="I103" s="42" t="s">
        <v>380</v>
      </c>
      <c r="J103" s="42" t="s">
        <v>381</v>
      </c>
      <c r="K103" s="42" t="s">
        <v>99</v>
      </c>
      <c r="L103" s="7" t="s">
        <v>246</v>
      </c>
      <c r="M103" s="7" t="s">
        <v>59</v>
      </c>
      <c r="N103" s="7" t="s">
        <v>59</v>
      </c>
      <c r="O103" s="41" t="s">
        <v>66</v>
      </c>
      <c r="P103" s="41" t="s">
        <v>382</v>
      </c>
      <c r="Q103" s="41"/>
      <c r="R103" s="41" t="s">
        <v>383</v>
      </c>
      <c r="S103" s="39"/>
      <c r="T103" s="40"/>
      <c r="U103" s="40"/>
      <c r="V103" s="40"/>
    </row>
    <row r="104" spans="1:22" s="1" customFormat="1" ht="285" x14ac:dyDescent="0.4">
      <c r="A104" s="5">
        <v>101</v>
      </c>
      <c r="B104" s="5" t="s">
        <v>30</v>
      </c>
      <c r="C104" s="6" t="s">
        <v>362</v>
      </c>
      <c r="D104" s="6" t="s">
        <v>67</v>
      </c>
      <c r="E104" s="6" t="s">
        <v>33</v>
      </c>
      <c r="F104" s="6" t="s">
        <v>376</v>
      </c>
      <c r="G104" s="6" t="s">
        <v>91</v>
      </c>
      <c r="H104" s="34" t="s">
        <v>384</v>
      </c>
      <c r="I104" s="42" t="s">
        <v>80</v>
      </c>
      <c r="J104" s="42" t="s">
        <v>59</v>
      </c>
      <c r="K104" s="42" t="s">
        <v>60</v>
      </c>
      <c r="L104" s="7" t="s">
        <v>59</v>
      </c>
      <c r="M104" s="7" t="s">
        <v>59</v>
      </c>
      <c r="N104" s="7" t="s">
        <v>59</v>
      </c>
      <c r="O104" s="41" t="s">
        <v>66</v>
      </c>
      <c r="P104" s="41" t="s">
        <v>385</v>
      </c>
      <c r="Q104" s="41"/>
      <c r="R104" s="41"/>
      <c r="S104" s="39"/>
      <c r="T104" s="40"/>
      <c r="U104" s="40"/>
      <c r="V104" s="40"/>
    </row>
    <row r="105" spans="1:22" s="1" customFormat="1" ht="199.5" x14ac:dyDescent="0.4">
      <c r="A105" s="5">
        <v>102</v>
      </c>
      <c r="B105" s="5" t="s">
        <v>30</v>
      </c>
      <c r="C105" s="6" t="s">
        <v>159</v>
      </c>
      <c r="D105" s="6" t="s">
        <v>78</v>
      </c>
      <c r="E105" s="6" t="s">
        <v>47</v>
      </c>
      <c r="F105" s="6" t="s">
        <v>386</v>
      </c>
      <c r="G105" s="6" t="s">
        <v>183</v>
      </c>
      <c r="H105" s="34" t="s">
        <v>387</v>
      </c>
      <c r="I105" s="42" t="s">
        <v>388</v>
      </c>
      <c r="J105" s="42" t="s">
        <v>389</v>
      </c>
      <c r="K105" s="42" t="s">
        <v>192</v>
      </c>
      <c r="L105" s="7" t="s">
        <v>81</v>
      </c>
      <c r="M105" s="43" t="s">
        <v>238</v>
      </c>
      <c r="N105" s="43" t="s">
        <v>238</v>
      </c>
      <c r="O105" s="41" t="s">
        <v>66</v>
      </c>
      <c r="P105" s="41" t="s">
        <v>390</v>
      </c>
      <c r="Q105" s="41"/>
      <c r="R105" s="41" t="s">
        <v>391</v>
      </c>
      <c r="S105" s="39"/>
      <c r="T105" s="40"/>
      <c r="U105" s="40"/>
      <c r="V105" s="40"/>
    </row>
    <row r="106" spans="1:22" s="1" customFormat="1" ht="342" x14ac:dyDescent="0.4">
      <c r="A106" s="5">
        <v>103</v>
      </c>
      <c r="B106" s="5" t="s">
        <v>30</v>
      </c>
      <c r="C106" s="6" t="s">
        <v>159</v>
      </c>
      <c r="D106" s="6" t="s">
        <v>78</v>
      </c>
      <c r="E106" s="6" t="s">
        <v>47</v>
      </c>
      <c r="F106" s="6" t="s">
        <v>386</v>
      </c>
      <c r="G106" s="6" t="s">
        <v>178</v>
      </c>
      <c r="H106" s="34" t="s">
        <v>392</v>
      </c>
      <c r="I106" s="42" t="s">
        <v>388</v>
      </c>
      <c r="J106" s="42" t="s">
        <v>68</v>
      </c>
      <c r="K106" s="42" t="s">
        <v>192</v>
      </c>
      <c r="L106" s="7" t="s">
        <v>108</v>
      </c>
      <c r="M106" s="7" t="s">
        <v>41</v>
      </c>
      <c r="N106" s="43" t="s">
        <v>42</v>
      </c>
      <c r="O106" s="41" t="s">
        <v>393</v>
      </c>
      <c r="P106" s="41" t="s">
        <v>394</v>
      </c>
      <c r="Q106" s="41" t="s">
        <v>395</v>
      </c>
      <c r="R106" s="41" t="s">
        <v>396</v>
      </c>
      <c r="S106" s="39"/>
      <c r="T106" s="40"/>
      <c r="U106" s="40"/>
      <c r="V106" s="40"/>
    </row>
    <row r="107" spans="1:22" s="1" customFormat="1" ht="409.5" x14ac:dyDescent="0.4">
      <c r="A107" s="5">
        <v>104</v>
      </c>
      <c r="B107" s="5" t="s">
        <v>30</v>
      </c>
      <c r="C107" s="6" t="s">
        <v>159</v>
      </c>
      <c r="D107" s="6" t="s">
        <v>67</v>
      </c>
      <c r="E107" s="6" t="s">
        <v>47</v>
      </c>
      <c r="F107" s="6" t="s">
        <v>397</v>
      </c>
      <c r="G107" s="6" t="s">
        <v>153</v>
      </c>
      <c r="H107" s="34" t="s">
        <v>398</v>
      </c>
      <c r="I107" s="42" t="s">
        <v>80</v>
      </c>
      <c r="J107" s="42" t="s">
        <v>59</v>
      </c>
      <c r="K107" s="42" t="s">
        <v>60</v>
      </c>
      <c r="L107" s="7" t="s">
        <v>59</v>
      </c>
      <c r="M107" s="7" t="s">
        <v>59</v>
      </c>
      <c r="N107" s="7" t="s">
        <v>59</v>
      </c>
      <c r="O107" s="41" t="s">
        <v>43</v>
      </c>
      <c r="P107" s="41" t="s">
        <v>399</v>
      </c>
      <c r="Q107" s="41" t="s">
        <v>45</v>
      </c>
      <c r="R107" s="41"/>
      <c r="S107" s="39"/>
      <c r="T107" s="40"/>
      <c r="U107" s="40"/>
      <c r="V107" s="40"/>
    </row>
    <row r="108" spans="1:22" s="1" customFormat="1" ht="142.5" x14ac:dyDescent="0.4">
      <c r="A108" s="5">
        <v>105</v>
      </c>
      <c r="B108" s="5" t="s">
        <v>30</v>
      </c>
      <c r="C108" s="6" t="s">
        <v>159</v>
      </c>
      <c r="D108" s="6" t="s">
        <v>67</v>
      </c>
      <c r="E108" s="6" t="s">
        <v>47</v>
      </c>
      <c r="F108" s="6" t="s">
        <v>397</v>
      </c>
      <c r="G108" s="6" t="s">
        <v>308</v>
      </c>
      <c r="H108" s="34" t="s">
        <v>400</v>
      </c>
      <c r="I108" s="41" t="s">
        <v>80</v>
      </c>
      <c r="J108" s="41" t="s">
        <v>59</v>
      </c>
      <c r="K108" s="41" t="s">
        <v>60</v>
      </c>
      <c r="L108" s="7" t="s">
        <v>59</v>
      </c>
      <c r="M108" s="7" t="s">
        <v>59</v>
      </c>
      <c r="N108" s="7" t="s">
        <v>59</v>
      </c>
      <c r="O108" s="41" t="s">
        <v>43</v>
      </c>
      <c r="P108" s="41" t="s">
        <v>399</v>
      </c>
      <c r="Q108" s="41" t="s">
        <v>45</v>
      </c>
      <c r="R108" s="41"/>
      <c r="S108" s="39"/>
      <c r="T108" s="40"/>
      <c r="U108" s="40"/>
      <c r="V108" s="40"/>
    </row>
    <row r="109" spans="1:22" s="1" customFormat="1" ht="171" x14ac:dyDescent="0.4">
      <c r="A109" s="5">
        <v>106</v>
      </c>
      <c r="B109" s="5" t="s">
        <v>30</v>
      </c>
      <c r="C109" s="6" t="s">
        <v>159</v>
      </c>
      <c r="D109" s="6" t="s">
        <v>78</v>
      </c>
      <c r="E109" s="6" t="s">
        <v>47</v>
      </c>
      <c r="F109" s="6" t="s">
        <v>397</v>
      </c>
      <c r="G109" s="6" t="s">
        <v>120</v>
      </c>
      <c r="H109" s="34" t="s">
        <v>401</v>
      </c>
      <c r="I109" s="41" t="s">
        <v>80</v>
      </c>
      <c r="J109" s="42" t="s">
        <v>59</v>
      </c>
      <c r="K109" s="41" t="s">
        <v>60</v>
      </c>
      <c r="L109" s="7" t="s">
        <v>108</v>
      </c>
      <c r="M109" s="43" t="s">
        <v>42</v>
      </c>
      <c r="N109" s="43" t="s">
        <v>42</v>
      </c>
      <c r="O109" s="41" t="s">
        <v>66</v>
      </c>
      <c r="P109" s="41" t="s">
        <v>402</v>
      </c>
      <c r="Q109" s="41"/>
      <c r="R109" s="41"/>
      <c r="S109" s="39"/>
      <c r="T109" s="40"/>
      <c r="U109" s="40"/>
      <c r="V109" s="40"/>
    </row>
    <row r="110" spans="1:22" s="1" customFormat="1" ht="171" x14ac:dyDescent="0.4">
      <c r="A110" s="5">
        <v>107</v>
      </c>
      <c r="B110" s="5" t="s">
        <v>30</v>
      </c>
      <c r="C110" s="6" t="s">
        <v>362</v>
      </c>
      <c r="D110" s="6" t="s">
        <v>125</v>
      </c>
      <c r="E110" s="6" t="s">
        <v>154</v>
      </c>
      <c r="F110" s="6" t="s">
        <v>403</v>
      </c>
      <c r="G110" s="6" t="s">
        <v>404</v>
      </c>
      <c r="H110" s="34" t="s">
        <v>405</v>
      </c>
      <c r="I110" s="41" t="s">
        <v>80</v>
      </c>
      <c r="J110" s="41" t="s">
        <v>59</v>
      </c>
      <c r="K110" s="41" t="s">
        <v>60</v>
      </c>
      <c r="L110" s="7" t="s">
        <v>61</v>
      </c>
      <c r="M110" s="43" t="s">
        <v>238</v>
      </c>
      <c r="N110" s="43" t="s">
        <v>238</v>
      </c>
      <c r="O110" s="41" t="s">
        <v>62</v>
      </c>
      <c r="P110" s="41" t="s">
        <v>406</v>
      </c>
      <c r="Q110" s="41"/>
      <c r="R110" s="41"/>
      <c r="S110" s="39"/>
      <c r="T110" s="40"/>
      <c r="U110" s="40"/>
      <c r="V110" s="40"/>
    </row>
    <row r="111" spans="1:22" s="1" customFormat="1" ht="171" x14ac:dyDescent="0.4">
      <c r="A111" s="5">
        <v>108</v>
      </c>
      <c r="B111" s="5" t="s">
        <v>30</v>
      </c>
      <c r="C111" s="6" t="s">
        <v>362</v>
      </c>
      <c r="D111" s="6" t="s">
        <v>90</v>
      </c>
      <c r="E111" s="6" t="s">
        <v>154</v>
      </c>
      <c r="F111" s="6" t="s">
        <v>403</v>
      </c>
      <c r="G111" s="6" t="s">
        <v>404</v>
      </c>
      <c r="H111" s="34" t="s">
        <v>407</v>
      </c>
      <c r="I111" s="41" t="s">
        <v>80</v>
      </c>
      <c r="J111" s="41" t="s">
        <v>59</v>
      </c>
      <c r="K111" s="41" t="s">
        <v>60</v>
      </c>
      <c r="L111" s="7" t="s">
        <v>40</v>
      </c>
      <c r="M111" s="43" t="s">
        <v>238</v>
      </c>
      <c r="N111" s="43" t="s">
        <v>238</v>
      </c>
      <c r="O111" s="41" t="s">
        <v>66</v>
      </c>
      <c r="P111" s="41" t="s">
        <v>406</v>
      </c>
      <c r="Q111" s="41"/>
      <c r="R111" s="41" t="s">
        <v>408</v>
      </c>
      <c r="S111" s="39"/>
      <c r="T111" s="40"/>
      <c r="U111" s="40"/>
      <c r="V111" s="40"/>
    </row>
    <row r="112" spans="1:22" s="1" customFormat="1" ht="114" x14ac:dyDescent="0.4">
      <c r="A112" s="5">
        <v>109</v>
      </c>
      <c r="B112" s="5" t="s">
        <v>30</v>
      </c>
      <c r="C112" s="6" t="s">
        <v>362</v>
      </c>
      <c r="D112" s="6" t="s">
        <v>55</v>
      </c>
      <c r="E112" s="6" t="s">
        <v>154</v>
      </c>
      <c r="F112" s="6" t="s">
        <v>403</v>
      </c>
      <c r="G112" s="6" t="s">
        <v>123</v>
      </c>
      <c r="H112" s="34" t="s">
        <v>409</v>
      </c>
      <c r="I112" s="41" t="s">
        <v>80</v>
      </c>
      <c r="J112" s="41" t="s">
        <v>59</v>
      </c>
      <c r="K112" s="41" t="s">
        <v>60</v>
      </c>
      <c r="L112" s="7" t="s">
        <v>61</v>
      </c>
      <c r="M112" s="43" t="s">
        <v>42</v>
      </c>
      <c r="N112" s="43" t="s">
        <v>42</v>
      </c>
      <c r="O112" s="41" t="s">
        <v>82</v>
      </c>
      <c r="P112" s="41" t="s">
        <v>410</v>
      </c>
      <c r="Q112" s="41"/>
      <c r="R112" s="41"/>
      <c r="S112" s="39"/>
      <c r="T112" s="40"/>
      <c r="U112" s="40"/>
      <c r="V112" s="40"/>
    </row>
    <row r="113" spans="1:22" s="1" customFormat="1" ht="409.5" x14ac:dyDescent="0.4">
      <c r="A113" s="5">
        <v>110</v>
      </c>
      <c r="B113" s="5" t="s">
        <v>30</v>
      </c>
      <c r="C113" s="6" t="s">
        <v>411</v>
      </c>
      <c r="D113" s="6" t="s">
        <v>95</v>
      </c>
      <c r="E113" s="6" t="s">
        <v>154</v>
      </c>
      <c r="F113" s="6" t="s">
        <v>412</v>
      </c>
      <c r="G113" s="6" t="s">
        <v>178</v>
      </c>
      <c r="H113" s="34" t="s">
        <v>413</v>
      </c>
      <c r="I113" s="41" t="s">
        <v>232</v>
      </c>
      <c r="J113" s="42" t="s">
        <v>59</v>
      </c>
      <c r="K113" s="41" t="s">
        <v>60</v>
      </c>
      <c r="L113" s="7" t="s">
        <v>81</v>
      </c>
      <c r="M113" s="52">
        <v>1</v>
      </c>
      <c r="N113" s="52">
        <v>1</v>
      </c>
      <c r="O113" s="41" t="s">
        <v>75</v>
      </c>
      <c r="P113" s="41" t="s">
        <v>414</v>
      </c>
      <c r="Q113" s="41"/>
      <c r="R113" s="41"/>
      <c r="S113" s="39" t="s">
        <v>415</v>
      </c>
      <c r="T113" s="39"/>
      <c r="U113" s="39"/>
      <c r="V113" s="39"/>
    </row>
    <row r="114" spans="1:22" s="1" customFormat="1" ht="409.5" x14ac:dyDescent="0.4">
      <c r="A114" s="5">
        <v>111</v>
      </c>
      <c r="B114" s="5" t="s">
        <v>30</v>
      </c>
      <c r="C114" s="6" t="s">
        <v>411</v>
      </c>
      <c r="D114" s="6" t="s">
        <v>55</v>
      </c>
      <c r="E114" s="6" t="s">
        <v>154</v>
      </c>
      <c r="F114" s="6" t="s">
        <v>412</v>
      </c>
      <c r="G114" s="6" t="s">
        <v>135</v>
      </c>
      <c r="H114" s="34" t="s">
        <v>416</v>
      </c>
      <c r="I114" s="41" t="s">
        <v>232</v>
      </c>
      <c r="J114" s="42" t="s">
        <v>59</v>
      </c>
      <c r="K114" s="42" t="s">
        <v>60</v>
      </c>
      <c r="L114" s="7" t="s">
        <v>61</v>
      </c>
      <c r="M114" s="43" t="s">
        <v>238</v>
      </c>
      <c r="N114" s="43" t="s">
        <v>238</v>
      </c>
      <c r="O114" s="41" t="s">
        <v>66</v>
      </c>
      <c r="P114" s="41" t="s">
        <v>417</v>
      </c>
      <c r="Q114" s="41"/>
      <c r="R114" s="41"/>
      <c r="S114" s="39"/>
      <c r="T114" s="39"/>
      <c r="U114" s="39"/>
      <c r="V114" s="39"/>
    </row>
    <row r="115" spans="1:22" s="1" customFormat="1" ht="171" x14ac:dyDescent="0.4">
      <c r="A115" s="5">
        <v>112</v>
      </c>
      <c r="B115" s="5" t="s">
        <v>30</v>
      </c>
      <c r="C115" s="6" t="s">
        <v>411</v>
      </c>
      <c r="D115" s="6" t="s">
        <v>52</v>
      </c>
      <c r="E115" s="6" t="s">
        <v>160</v>
      </c>
      <c r="F115" s="6" t="s">
        <v>418</v>
      </c>
      <c r="G115" s="6" t="s">
        <v>101</v>
      </c>
      <c r="H115" s="34" t="s">
        <v>419</v>
      </c>
      <c r="I115" s="42" t="s">
        <v>80</v>
      </c>
      <c r="J115" s="42" t="s">
        <v>59</v>
      </c>
      <c r="K115" s="42" t="s">
        <v>60</v>
      </c>
      <c r="L115" s="7" t="s">
        <v>61</v>
      </c>
      <c r="M115" s="7" t="s">
        <v>74</v>
      </c>
      <c r="N115" s="7"/>
      <c r="O115" s="41" t="s">
        <v>146</v>
      </c>
      <c r="P115" s="41" t="s">
        <v>420</v>
      </c>
      <c r="Q115" s="41" t="s">
        <v>148</v>
      </c>
      <c r="R115" s="41" t="s">
        <v>421</v>
      </c>
      <c r="S115" s="39"/>
      <c r="T115" s="39"/>
      <c r="U115" s="39"/>
      <c r="V115" s="39"/>
    </row>
    <row r="116" spans="1:22" s="1" customFormat="1" ht="342" x14ac:dyDescent="0.4">
      <c r="A116" s="5">
        <v>113</v>
      </c>
      <c r="B116" s="5" t="s">
        <v>30</v>
      </c>
      <c r="C116" s="6" t="s">
        <v>423</v>
      </c>
      <c r="D116" s="6" t="s">
        <v>90</v>
      </c>
      <c r="E116" s="6" t="s">
        <v>33</v>
      </c>
      <c r="F116" s="6" t="s">
        <v>424</v>
      </c>
      <c r="G116" s="6" t="s">
        <v>88</v>
      </c>
      <c r="H116" s="34" t="s">
        <v>425</v>
      </c>
      <c r="I116" s="42" t="s">
        <v>426</v>
      </c>
      <c r="J116" s="42" t="s">
        <v>427</v>
      </c>
      <c r="K116" s="42" t="s">
        <v>192</v>
      </c>
      <c r="L116" s="7" t="s">
        <v>61</v>
      </c>
      <c r="M116" s="43" t="s">
        <v>42</v>
      </c>
      <c r="N116" s="43" t="s">
        <v>42</v>
      </c>
      <c r="O116" s="41" t="s">
        <v>428</v>
      </c>
      <c r="P116" s="41" t="s">
        <v>429</v>
      </c>
      <c r="Q116" s="41"/>
      <c r="R116" s="41"/>
      <c r="S116" s="39"/>
      <c r="T116" s="40"/>
      <c r="U116" s="40"/>
      <c r="V116" s="40"/>
    </row>
    <row r="117" spans="1:22" s="1" customFormat="1" ht="142.5" x14ac:dyDescent="0.4">
      <c r="A117" s="5">
        <v>114</v>
      </c>
      <c r="B117" s="5" t="s">
        <v>30</v>
      </c>
      <c r="C117" s="6" t="s">
        <v>423</v>
      </c>
      <c r="D117" s="6" t="s">
        <v>52</v>
      </c>
      <c r="E117" s="6" t="s">
        <v>33</v>
      </c>
      <c r="F117" s="6" t="s">
        <v>424</v>
      </c>
      <c r="G117" s="6" t="s">
        <v>101</v>
      </c>
      <c r="H117" s="34" t="s">
        <v>430</v>
      </c>
      <c r="I117" s="42" t="s">
        <v>426</v>
      </c>
      <c r="J117" s="42" t="s">
        <v>431</v>
      </c>
      <c r="K117" s="42" t="s">
        <v>192</v>
      </c>
      <c r="L117" s="7" t="s">
        <v>40</v>
      </c>
      <c r="M117" s="43" t="s">
        <v>42</v>
      </c>
      <c r="N117" s="43" t="s">
        <v>42</v>
      </c>
      <c r="O117" s="41" t="s">
        <v>82</v>
      </c>
      <c r="P117" s="41" t="s">
        <v>429</v>
      </c>
      <c r="Q117" s="41"/>
      <c r="R117" s="41"/>
      <c r="S117" s="39"/>
      <c r="T117" s="40"/>
      <c r="U117" s="40"/>
      <c r="V117" s="40"/>
    </row>
    <row r="118" spans="1:22" s="1" customFormat="1" ht="142.5" x14ac:dyDescent="0.4">
      <c r="A118" s="5">
        <v>115</v>
      </c>
      <c r="B118" s="5" t="s">
        <v>30</v>
      </c>
      <c r="C118" s="6" t="s">
        <v>423</v>
      </c>
      <c r="D118" s="6" t="s">
        <v>90</v>
      </c>
      <c r="E118" s="6" t="s">
        <v>33</v>
      </c>
      <c r="F118" s="6" t="s">
        <v>424</v>
      </c>
      <c r="G118" s="6" t="s">
        <v>101</v>
      </c>
      <c r="H118" s="34" t="s">
        <v>432</v>
      </c>
      <c r="I118" s="42" t="s">
        <v>80</v>
      </c>
      <c r="J118" s="42" t="s">
        <v>59</v>
      </c>
      <c r="K118" s="42" t="s">
        <v>60</v>
      </c>
      <c r="L118" s="7" t="s">
        <v>61</v>
      </c>
      <c r="M118" s="43" t="s">
        <v>42</v>
      </c>
      <c r="N118" s="43" t="s">
        <v>42</v>
      </c>
      <c r="O118" s="41" t="s">
        <v>82</v>
      </c>
      <c r="P118" s="41" t="s">
        <v>433</v>
      </c>
      <c r="Q118" s="41"/>
      <c r="R118" s="41"/>
      <c r="S118" s="39"/>
      <c r="T118" s="40"/>
      <c r="U118" s="40"/>
      <c r="V118" s="40"/>
    </row>
    <row r="119" spans="1:22" s="1" customFormat="1" ht="114" x14ac:dyDescent="0.4">
      <c r="A119" s="5">
        <v>116</v>
      </c>
      <c r="B119" s="5" t="s">
        <v>30</v>
      </c>
      <c r="C119" s="6" t="s">
        <v>423</v>
      </c>
      <c r="D119" s="6" t="s">
        <v>32</v>
      </c>
      <c r="E119" s="6" t="s">
        <v>47</v>
      </c>
      <c r="F119" s="6" t="s">
        <v>434</v>
      </c>
      <c r="G119" s="6" t="s">
        <v>56</v>
      </c>
      <c r="H119" s="34" t="s">
        <v>435</v>
      </c>
      <c r="I119" s="42" t="s">
        <v>80</v>
      </c>
      <c r="J119" s="42" t="s">
        <v>59</v>
      </c>
      <c r="K119" s="42" t="s">
        <v>60</v>
      </c>
      <c r="L119" s="7" t="s">
        <v>40</v>
      </c>
      <c r="M119" s="7" t="s">
        <v>41</v>
      </c>
      <c r="N119" s="7" t="s">
        <v>41</v>
      </c>
      <c r="O119" s="41" t="s">
        <v>302</v>
      </c>
      <c r="P119" s="41" t="s">
        <v>433</v>
      </c>
      <c r="Q119" s="41"/>
      <c r="R119" s="41"/>
      <c r="S119" s="39"/>
      <c r="T119" s="40"/>
      <c r="U119" s="40"/>
      <c r="V119" s="40"/>
    </row>
    <row r="120" spans="1:22" s="1" customFormat="1" ht="313.5" x14ac:dyDescent="0.4">
      <c r="A120" s="5">
        <v>117</v>
      </c>
      <c r="B120" s="5" t="s">
        <v>30</v>
      </c>
      <c r="C120" s="6" t="s">
        <v>423</v>
      </c>
      <c r="D120" s="6" t="s">
        <v>52</v>
      </c>
      <c r="E120" s="6" t="s">
        <v>33</v>
      </c>
      <c r="F120" s="6" t="s">
        <v>436</v>
      </c>
      <c r="G120" s="6" t="s">
        <v>170</v>
      </c>
      <c r="H120" s="34" t="s">
        <v>437</v>
      </c>
      <c r="I120" s="41" t="s">
        <v>80</v>
      </c>
      <c r="J120" s="41" t="s">
        <v>59</v>
      </c>
      <c r="K120" s="41" t="s">
        <v>60</v>
      </c>
      <c r="L120" s="7" t="s">
        <v>61</v>
      </c>
      <c r="M120" s="43" t="s">
        <v>42</v>
      </c>
      <c r="N120" s="43" t="s">
        <v>42</v>
      </c>
      <c r="O120" s="41" t="s">
        <v>82</v>
      </c>
      <c r="P120" s="41" t="s">
        <v>433</v>
      </c>
      <c r="Q120" s="41"/>
      <c r="R120" s="41"/>
      <c r="S120" s="39"/>
      <c r="T120" s="40"/>
      <c r="U120" s="40"/>
      <c r="V120" s="40"/>
    </row>
    <row r="121" spans="1:22" s="1" customFormat="1" ht="142.5" x14ac:dyDescent="0.4">
      <c r="A121" s="5">
        <v>118</v>
      </c>
      <c r="B121" s="5" t="s">
        <v>30</v>
      </c>
      <c r="C121" s="6" t="s">
        <v>159</v>
      </c>
      <c r="D121" s="6" t="s">
        <v>52</v>
      </c>
      <c r="E121" s="6" t="s">
        <v>160</v>
      </c>
      <c r="F121" s="6" t="s">
        <v>438</v>
      </c>
      <c r="G121" s="6" t="s">
        <v>172</v>
      </c>
      <c r="H121" s="34" t="s">
        <v>439</v>
      </c>
      <c r="I121" s="42" t="s">
        <v>80</v>
      </c>
      <c r="J121" s="42" t="s">
        <v>59</v>
      </c>
      <c r="K121" s="42" t="s">
        <v>60</v>
      </c>
      <c r="L121" s="7" t="s">
        <v>40</v>
      </c>
      <c r="M121" s="43" t="s">
        <v>42</v>
      </c>
      <c r="N121" s="43" t="s">
        <v>42</v>
      </c>
      <c r="O121" s="41" t="s">
        <v>66</v>
      </c>
      <c r="P121" s="41" t="s">
        <v>163</v>
      </c>
      <c r="Q121" s="41"/>
      <c r="R121" s="41"/>
      <c r="S121" s="39"/>
      <c r="T121" s="40"/>
      <c r="U121" s="40"/>
      <c r="V121" s="40"/>
    </row>
    <row r="122" spans="1:22" s="1" customFormat="1" ht="171" x14ac:dyDescent="0.4">
      <c r="A122" s="5">
        <v>119</v>
      </c>
      <c r="B122" s="5" t="s">
        <v>30</v>
      </c>
      <c r="C122" s="6" t="s">
        <v>159</v>
      </c>
      <c r="D122" s="6" t="s">
        <v>52</v>
      </c>
      <c r="E122" s="6" t="s">
        <v>160</v>
      </c>
      <c r="F122" s="6" t="s">
        <v>438</v>
      </c>
      <c r="G122" s="6" t="s">
        <v>422</v>
      </c>
      <c r="H122" s="34" t="s">
        <v>440</v>
      </c>
      <c r="I122" s="42" t="s">
        <v>80</v>
      </c>
      <c r="J122" s="42" t="s">
        <v>59</v>
      </c>
      <c r="K122" s="42" t="s">
        <v>60</v>
      </c>
      <c r="L122" s="7" t="s">
        <v>40</v>
      </c>
      <c r="M122" s="43" t="s">
        <v>42</v>
      </c>
      <c r="N122" s="43" t="s">
        <v>42</v>
      </c>
      <c r="O122" s="41" t="s">
        <v>82</v>
      </c>
      <c r="P122" s="41" t="s">
        <v>163</v>
      </c>
      <c r="Q122" s="41"/>
      <c r="R122" s="41"/>
      <c r="S122" s="39"/>
      <c r="T122" s="40"/>
      <c r="U122" s="40"/>
      <c r="V122" s="40"/>
    </row>
    <row r="123" spans="1:22" s="1" customFormat="1" ht="256.5" x14ac:dyDescent="0.4">
      <c r="A123" s="5">
        <v>120</v>
      </c>
      <c r="B123" s="5" t="s">
        <v>30</v>
      </c>
      <c r="C123" s="6" t="s">
        <v>159</v>
      </c>
      <c r="D123" s="6" t="s">
        <v>52</v>
      </c>
      <c r="E123" s="6" t="s">
        <v>160</v>
      </c>
      <c r="F123" s="6" t="s">
        <v>438</v>
      </c>
      <c r="G123" s="6" t="s">
        <v>135</v>
      </c>
      <c r="H123" s="34" t="s">
        <v>441</v>
      </c>
      <c r="I123" s="42" t="s">
        <v>80</v>
      </c>
      <c r="J123" s="42" t="s">
        <v>59</v>
      </c>
      <c r="K123" s="42" t="s">
        <v>60</v>
      </c>
      <c r="L123" s="7" t="s">
        <v>61</v>
      </c>
      <c r="M123" s="43" t="s">
        <v>42</v>
      </c>
      <c r="N123" s="43" t="s">
        <v>42</v>
      </c>
      <c r="O123" s="41" t="s">
        <v>82</v>
      </c>
      <c r="P123" s="41" t="s">
        <v>163</v>
      </c>
      <c r="Q123" s="41"/>
      <c r="R123" s="41"/>
      <c r="S123" s="39"/>
      <c r="T123" s="40"/>
      <c r="U123" s="40"/>
      <c r="V123" s="40"/>
    </row>
    <row r="124" spans="1:22" s="1" customFormat="1" ht="399" x14ac:dyDescent="0.4">
      <c r="A124" s="5">
        <v>121</v>
      </c>
      <c r="B124" s="5" t="s">
        <v>30</v>
      </c>
      <c r="C124" s="6" t="s">
        <v>159</v>
      </c>
      <c r="D124" s="6" t="s">
        <v>90</v>
      </c>
      <c r="E124" s="6" t="s">
        <v>33</v>
      </c>
      <c r="F124" s="6" t="s">
        <v>442</v>
      </c>
      <c r="G124" s="6" t="s">
        <v>88</v>
      </c>
      <c r="H124" s="34" t="s">
        <v>443</v>
      </c>
      <c r="I124" s="42" t="s">
        <v>426</v>
      </c>
      <c r="J124" s="42" t="s">
        <v>427</v>
      </c>
      <c r="K124" s="42" t="s">
        <v>192</v>
      </c>
      <c r="L124" s="7" t="s">
        <v>61</v>
      </c>
      <c r="M124" s="43" t="s">
        <v>42</v>
      </c>
      <c r="N124" s="43" t="s">
        <v>42</v>
      </c>
      <c r="O124" s="41" t="s">
        <v>428</v>
      </c>
      <c r="P124" s="41" t="s">
        <v>444</v>
      </c>
      <c r="Q124" s="41"/>
      <c r="R124" s="41"/>
      <c r="S124" s="39"/>
      <c r="T124" s="40"/>
      <c r="U124" s="40"/>
      <c r="V124" s="40"/>
    </row>
    <row r="125" spans="1:22" s="1" customFormat="1" ht="142.5" x14ac:dyDescent="0.4">
      <c r="A125" s="5">
        <v>122</v>
      </c>
      <c r="B125" s="5" t="s">
        <v>30</v>
      </c>
      <c r="C125" s="6" t="s">
        <v>159</v>
      </c>
      <c r="D125" s="6" t="s">
        <v>52</v>
      </c>
      <c r="E125" s="6" t="s">
        <v>33</v>
      </c>
      <c r="F125" s="6" t="s">
        <v>442</v>
      </c>
      <c r="G125" s="6" t="s">
        <v>101</v>
      </c>
      <c r="H125" s="34" t="s">
        <v>445</v>
      </c>
      <c r="I125" s="42" t="s">
        <v>426</v>
      </c>
      <c r="J125" s="42" t="s">
        <v>431</v>
      </c>
      <c r="K125" s="42" t="s">
        <v>192</v>
      </c>
      <c r="L125" s="7" t="s">
        <v>40</v>
      </c>
      <c r="M125" s="43" t="s">
        <v>42</v>
      </c>
      <c r="N125" s="43" t="s">
        <v>42</v>
      </c>
      <c r="O125" s="41" t="s">
        <v>66</v>
      </c>
      <c r="P125" s="41" t="s">
        <v>444</v>
      </c>
      <c r="Q125" s="41"/>
      <c r="R125" s="41"/>
      <c r="S125" s="39"/>
      <c r="T125" s="40"/>
      <c r="U125" s="40"/>
      <c r="V125" s="40"/>
    </row>
    <row r="126" spans="1:22" s="1" customFormat="1" ht="142.5" x14ac:dyDescent="0.4">
      <c r="A126" s="5">
        <v>123</v>
      </c>
      <c r="B126" s="5" t="s">
        <v>30</v>
      </c>
      <c r="C126" s="6" t="s">
        <v>159</v>
      </c>
      <c r="D126" s="6" t="s">
        <v>90</v>
      </c>
      <c r="E126" s="6" t="s">
        <v>33</v>
      </c>
      <c r="F126" s="6" t="s">
        <v>442</v>
      </c>
      <c r="G126" s="6" t="s">
        <v>101</v>
      </c>
      <c r="H126" s="34" t="s">
        <v>446</v>
      </c>
      <c r="I126" s="42" t="s">
        <v>80</v>
      </c>
      <c r="J126" s="42" t="s">
        <v>59</v>
      </c>
      <c r="K126" s="42" t="s">
        <v>60</v>
      </c>
      <c r="L126" s="7" t="s">
        <v>61</v>
      </c>
      <c r="M126" s="43" t="s">
        <v>42</v>
      </c>
      <c r="N126" s="43" t="s">
        <v>42</v>
      </c>
      <c r="O126" s="41" t="s">
        <v>66</v>
      </c>
      <c r="P126" s="41" t="s">
        <v>100</v>
      </c>
      <c r="Q126" s="41"/>
      <c r="R126" s="41"/>
      <c r="S126" s="39"/>
      <c r="T126" s="40"/>
      <c r="U126" s="40"/>
      <c r="V126" s="40"/>
    </row>
    <row r="127" spans="1:22" s="1" customFormat="1" ht="142.5" x14ac:dyDescent="0.4">
      <c r="A127" s="5">
        <v>124</v>
      </c>
      <c r="B127" s="5" t="s">
        <v>30</v>
      </c>
      <c r="C127" s="6" t="s">
        <v>151</v>
      </c>
      <c r="D127" s="6" t="s">
        <v>52</v>
      </c>
      <c r="E127" s="6" t="s">
        <v>160</v>
      </c>
      <c r="F127" s="6" t="s">
        <v>447</v>
      </c>
      <c r="G127" s="6" t="s">
        <v>170</v>
      </c>
      <c r="H127" s="34" t="s">
        <v>448</v>
      </c>
      <c r="I127" s="42" t="s">
        <v>80</v>
      </c>
      <c r="J127" s="41" t="s">
        <v>59</v>
      </c>
      <c r="K127" s="41" t="s">
        <v>60</v>
      </c>
      <c r="L127" s="7" t="s">
        <v>61</v>
      </c>
      <c r="M127" s="43" t="s">
        <v>42</v>
      </c>
      <c r="N127" s="43" t="s">
        <v>42</v>
      </c>
      <c r="O127" s="41" t="s">
        <v>66</v>
      </c>
      <c r="P127" s="41" t="s">
        <v>449</v>
      </c>
      <c r="Q127" s="41"/>
      <c r="R127" s="41"/>
      <c r="S127" s="39"/>
      <c r="T127" s="40"/>
      <c r="U127" s="40"/>
      <c r="V127" s="40"/>
    </row>
    <row r="128" spans="1:22" s="1" customFormat="1" ht="142.5" x14ac:dyDescent="0.4">
      <c r="A128" s="5">
        <v>125</v>
      </c>
      <c r="B128" s="5" t="s">
        <v>30</v>
      </c>
      <c r="C128" s="6" t="s">
        <v>151</v>
      </c>
      <c r="D128" s="6" t="s">
        <v>52</v>
      </c>
      <c r="E128" s="6" t="s">
        <v>160</v>
      </c>
      <c r="F128" s="6" t="s">
        <v>450</v>
      </c>
      <c r="G128" s="6" t="s">
        <v>105</v>
      </c>
      <c r="H128" s="34" t="s">
        <v>451</v>
      </c>
      <c r="I128" s="42" t="s">
        <v>80</v>
      </c>
      <c r="J128" s="41" t="s">
        <v>59</v>
      </c>
      <c r="K128" s="41" t="s">
        <v>60</v>
      </c>
      <c r="L128" s="7" t="s">
        <v>40</v>
      </c>
      <c r="M128" s="43" t="s">
        <v>42</v>
      </c>
      <c r="N128" s="43" t="s">
        <v>42</v>
      </c>
      <c r="O128" s="41" t="s">
        <v>66</v>
      </c>
      <c r="P128" s="41" t="s">
        <v>449</v>
      </c>
      <c r="Q128" s="41"/>
      <c r="R128" s="41"/>
      <c r="S128" s="39"/>
      <c r="T128" s="40"/>
      <c r="U128" s="40"/>
      <c r="V128" s="40"/>
    </row>
    <row r="129" spans="1:22" s="1" customFormat="1" ht="409.5" x14ac:dyDescent="0.4">
      <c r="A129" s="5">
        <v>126</v>
      </c>
      <c r="B129" s="5" t="s">
        <v>30</v>
      </c>
      <c r="C129" s="6" t="s">
        <v>453</v>
      </c>
      <c r="D129" s="6" t="s">
        <v>52</v>
      </c>
      <c r="E129" s="6" t="s">
        <v>47</v>
      </c>
      <c r="F129" s="6" t="s">
        <v>454</v>
      </c>
      <c r="G129" s="6" t="s">
        <v>54</v>
      </c>
      <c r="H129" s="34" t="s">
        <v>455</v>
      </c>
      <c r="I129" s="41" t="s">
        <v>232</v>
      </c>
      <c r="J129" s="41" t="s">
        <v>59</v>
      </c>
      <c r="K129" s="41" t="s">
        <v>60</v>
      </c>
      <c r="L129" s="6" t="s">
        <v>61</v>
      </c>
      <c r="M129" s="7" t="s">
        <v>74</v>
      </c>
      <c r="N129" s="7" t="s">
        <v>74</v>
      </c>
      <c r="O129" s="42" t="s">
        <v>75</v>
      </c>
      <c r="P129" s="42" t="s">
        <v>456</v>
      </c>
      <c r="Q129" s="41"/>
      <c r="R129" s="41"/>
      <c r="S129" s="39"/>
      <c r="T129" s="40"/>
      <c r="U129" s="40"/>
      <c r="V129" s="40"/>
    </row>
    <row r="130" spans="1:22" s="1" customFormat="1" ht="409.5" x14ac:dyDescent="0.4">
      <c r="A130" s="5">
        <v>127</v>
      </c>
      <c r="B130" s="5" t="s">
        <v>30</v>
      </c>
      <c r="C130" s="6" t="s">
        <v>453</v>
      </c>
      <c r="D130" s="6" t="s">
        <v>52</v>
      </c>
      <c r="E130" s="6" t="s">
        <v>160</v>
      </c>
      <c r="F130" s="6" t="s">
        <v>457</v>
      </c>
      <c r="G130" s="6" t="s">
        <v>56</v>
      </c>
      <c r="H130" s="34" t="s">
        <v>458</v>
      </c>
      <c r="I130" s="42" t="s">
        <v>58</v>
      </c>
      <c r="J130" s="42" t="s">
        <v>59</v>
      </c>
      <c r="K130" s="42" t="s">
        <v>60</v>
      </c>
      <c r="L130" s="6" t="s">
        <v>61</v>
      </c>
      <c r="M130" s="7" t="s">
        <v>74</v>
      </c>
      <c r="N130" s="7" t="s">
        <v>74</v>
      </c>
      <c r="O130" s="42" t="s">
        <v>75</v>
      </c>
      <c r="P130" s="42" t="s">
        <v>456</v>
      </c>
      <c r="Q130" s="41"/>
      <c r="R130" s="41"/>
      <c r="S130" s="39"/>
      <c r="T130" s="40"/>
      <c r="U130" s="40"/>
      <c r="V130" s="40"/>
    </row>
    <row r="131" spans="1:22" s="1" customFormat="1" ht="409.5" x14ac:dyDescent="0.4">
      <c r="A131" s="5">
        <v>128</v>
      </c>
      <c r="B131" s="5" t="s">
        <v>30</v>
      </c>
      <c r="C131" s="6" t="s">
        <v>229</v>
      </c>
      <c r="D131" s="6" t="s">
        <v>95</v>
      </c>
      <c r="E131" s="6" t="s">
        <v>160</v>
      </c>
      <c r="F131" s="6" t="s">
        <v>459</v>
      </c>
      <c r="G131" s="6" t="s">
        <v>49</v>
      </c>
      <c r="H131" s="34" t="s">
        <v>460</v>
      </c>
      <c r="I131" s="41" t="s">
        <v>80</v>
      </c>
      <c r="J131" s="41" t="s">
        <v>59</v>
      </c>
      <c r="K131" s="41" t="s">
        <v>60</v>
      </c>
      <c r="L131" s="7" t="s">
        <v>81</v>
      </c>
      <c r="M131" s="52">
        <v>1</v>
      </c>
      <c r="N131" s="52">
        <v>1</v>
      </c>
      <c r="O131" s="41" t="s">
        <v>75</v>
      </c>
      <c r="P131" s="41" t="s">
        <v>233</v>
      </c>
      <c r="Q131" s="41"/>
      <c r="R131" s="41" t="s">
        <v>233</v>
      </c>
      <c r="S131" s="39"/>
      <c r="T131" s="40"/>
      <c r="U131" s="40"/>
      <c r="V131" s="40"/>
    </row>
    <row r="132" spans="1:22" s="1" customFormat="1" ht="114" x14ac:dyDescent="0.4">
      <c r="A132" s="5">
        <v>129</v>
      </c>
      <c r="B132" s="5" t="s">
        <v>30</v>
      </c>
      <c r="C132" s="6" t="s">
        <v>453</v>
      </c>
      <c r="D132" s="6" t="s">
        <v>90</v>
      </c>
      <c r="E132" s="6" t="s">
        <v>154</v>
      </c>
      <c r="F132" s="6" t="s">
        <v>461</v>
      </c>
      <c r="G132" s="6" t="s">
        <v>177</v>
      </c>
      <c r="H132" s="34" t="s">
        <v>462</v>
      </c>
      <c r="I132" s="41" t="s">
        <v>58</v>
      </c>
      <c r="J132" s="41" t="s">
        <v>59</v>
      </c>
      <c r="K132" s="41" t="s">
        <v>60</v>
      </c>
      <c r="L132" s="6" t="s">
        <v>61</v>
      </c>
      <c r="M132" s="43" t="s">
        <v>42</v>
      </c>
      <c r="N132" s="43" t="s">
        <v>42</v>
      </c>
      <c r="O132" s="42" t="s">
        <v>62</v>
      </c>
      <c r="P132" s="41" t="s">
        <v>463</v>
      </c>
      <c r="Q132" s="41"/>
      <c r="R132" s="41"/>
      <c r="S132" s="39"/>
      <c r="T132" s="40"/>
      <c r="U132" s="40"/>
      <c r="V132" s="40"/>
    </row>
    <row r="133" spans="1:22" s="1" customFormat="1" ht="313.5" x14ac:dyDescent="0.4">
      <c r="A133" s="5">
        <v>130</v>
      </c>
      <c r="B133" s="5" t="s">
        <v>30</v>
      </c>
      <c r="C133" s="6" t="s">
        <v>464</v>
      </c>
      <c r="D133" s="6" t="s">
        <v>32</v>
      </c>
      <c r="E133" s="6" t="s">
        <v>47</v>
      </c>
      <c r="F133" s="6" t="s">
        <v>465</v>
      </c>
      <c r="G133" s="6" t="s">
        <v>105</v>
      </c>
      <c r="H133" s="34" t="s">
        <v>466</v>
      </c>
      <c r="I133" s="42" t="s">
        <v>232</v>
      </c>
      <c r="J133" s="42" t="s">
        <v>59</v>
      </c>
      <c r="K133" s="42" t="s">
        <v>60</v>
      </c>
      <c r="L133" s="7" t="s">
        <v>81</v>
      </c>
      <c r="M133" s="43" t="s">
        <v>42</v>
      </c>
      <c r="N133" s="43" t="s">
        <v>42</v>
      </c>
      <c r="O133" s="41" t="s">
        <v>66</v>
      </c>
      <c r="P133" s="41" t="s">
        <v>467</v>
      </c>
      <c r="Q133" s="41"/>
      <c r="R133" s="41"/>
      <c r="S133" s="39"/>
      <c r="T133" s="40"/>
      <c r="U133" s="40"/>
      <c r="V133" s="40"/>
    </row>
    <row r="134" spans="1:22" s="1" customFormat="1" ht="409.5" x14ac:dyDescent="0.4">
      <c r="A134" s="5">
        <v>131</v>
      </c>
      <c r="B134" s="5" t="s">
        <v>30</v>
      </c>
      <c r="C134" s="6" t="s">
        <v>152</v>
      </c>
      <c r="D134" s="6" t="s">
        <v>52</v>
      </c>
      <c r="E134" s="6" t="s">
        <v>160</v>
      </c>
      <c r="F134" s="6" t="s">
        <v>468</v>
      </c>
      <c r="G134" s="6" t="s">
        <v>177</v>
      </c>
      <c r="H134" s="34" t="s">
        <v>469</v>
      </c>
      <c r="I134" s="41" t="s">
        <v>80</v>
      </c>
      <c r="J134" s="41" t="s">
        <v>59</v>
      </c>
      <c r="K134" s="41" t="s">
        <v>60</v>
      </c>
      <c r="L134" s="7" t="s">
        <v>61</v>
      </c>
      <c r="M134" s="43" t="s">
        <v>42</v>
      </c>
      <c r="N134" s="43" t="s">
        <v>42</v>
      </c>
      <c r="O134" s="41" t="s">
        <v>82</v>
      </c>
      <c r="P134" s="41" t="s">
        <v>216</v>
      </c>
      <c r="Q134" s="41"/>
      <c r="R134" s="41"/>
      <c r="S134" s="39"/>
      <c r="T134" s="40"/>
      <c r="U134" s="40"/>
      <c r="V134" s="40"/>
    </row>
    <row r="135" spans="1:22" s="1" customFormat="1" ht="199.5" x14ac:dyDescent="0.4">
      <c r="A135" s="5">
        <v>132</v>
      </c>
      <c r="B135" s="5" t="s">
        <v>30</v>
      </c>
      <c r="C135" s="6" t="s">
        <v>470</v>
      </c>
      <c r="D135" s="6" t="s">
        <v>32</v>
      </c>
      <c r="E135" s="6" t="s">
        <v>471</v>
      </c>
      <c r="F135" s="6" t="s">
        <v>472</v>
      </c>
      <c r="G135" s="6" t="s">
        <v>473</v>
      </c>
      <c r="H135" s="34" t="s">
        <v>474</v>
      </c>
      <c r="I135" s="42" t="s">
        <v>475</v>
      </c>
      <c r="J135" s="42" t="s">
        <v>59</v>
      </c>
      <c r="K135" s="42" t="s">
        <v>60</v>
      </c>
      <c r="L135" s="7" t="s">
        <v>40</v>
      </c>
      <c r="M135" s="7" t="s">
        <v>41</v>
      </c>
      <c r="N135" s="43" t="s">
        <v>42</v>
      </c>
      <c r="O135" s="41" t="s">
        <v>43</v>
      </c>
      <c r="P135" s="41" t="s">
        <v>476</v>
      </c>
      <c r="Q135" s="41" t="s">
        <v>45</v>
      </c>
      <c r="R135" s="41"/>
      <c r="S135" s="39"/>
      <c r="T135" s="40"/>
      <c r="U135" s="40"/>
      <c r="V135" s="40"/>
    </row>
    <row r="136" spans="1:22" s="1" customFormat="1" ht="85.5" x14ac:dyDescent="0.4">
      <c r="A136" s="5">
        <v>133</v>
      </c>
      <c r="B136" s="5" t="s">
        <v>30</v>
      </c>
      <c r="C136" s="6" t="s">
        <v>470</v>
      </c>
      <c r="D136" s="6" t="s">
        <v>67</v>
      </c>
      <c r="E136" s="6" t="s">
        <v>477</v>
      </c>
      <c r="F136" s="6" t="s">
        <v>478</v>
      </c>
      <c r="G136" s="6" t="s">
        <v>112</v>
      </c>
      <c r="H136" s="34" t="s">
        <v>479</v>
      </c>
      <c r="I136" s="42" t="s">
        <v>480</v>
      </c>
      <c r="J136" s="42" t="s">
        <v>481</v>
      </c>
      <c r="K136" s="42" t="s">
        <v>192</v>
      </c>
      <c r="L136" s="7" t="s">
        <v>59</v>
      </c>
      <c r="M136" s="7" t="s">
        <v>59</v>
      </c>
      <c r="N136" s="7" t="s">
        <v>59</v>
      </c>
      <c r="O136" s="41" t="s">
        <v>66</v>
      </c>
      <c r="P136" s="41" t="s">
        <v>482</v>
      </c>
      <c r="Q136" s="41"/>
      <c r="R136" s="41"/>
      <c r="S136" s="39"/>
      <c r="T136" s="40"/>
      <c r="U136" s="40"/>
      <c r="V136" s="40"/>
    </row>
    <row r="137" spans="1:22" s="1" customFormat="1" ht="171" x14ac:dyDescent="0.4">
      <c r="A137" s="5">
        <v>134</v>
      </c>
      <c r="B137" s="5" t="s">
        <v>30</v>
      </c>
      <c r="C137" s="6" t="s">
        <v>470</v>
      </c>
      <c r="D137" s="6" t="s">
        <v>95</v>
      </c>
      <c r="E137" s="6" t="s">
        <v>477</v>
      </c>
      <c r="F137" s="6" t="s">
        <v>478</v>
      </c>
      <c r="G137" s="6" t="s">
        <v>88</v>
      </c>
      <c r="H137" s="34" t="s">
        <v>483</v>
      </c>
      <c r="I137" s="42" t="s">
        <v>484</v>
      </c>
      <c r="J137" s="42" t="s">
        <v>485</v>
      </c>
      <c r="K137" s="42" t="s">
        <v>192</v>
      </c>
      <c r="L137" s="7" t="s">
        <v>40</v>
      </c>
      <c r="M137" s="52">
        <v>1</v>
      </c>
      <c r="N137" s="52">
        <v>1</v>
      </c>
      <c r="O137" s="41" t="s">
        <v>75</v>
      </c>
      <c r="P137" s="41" t="s">
        <v>486</v>
      </c>
      <c r="Q137" s="41"/>
      <c r="R137" s="41"/>
      <c r="S137" s="39"/>
      <c r="T137" s="40"/>
      <c r="U137" s="40"/>
      <c r="V137" s="40"/>
    </row>
    <row r="138" spans="1:22" s="1" customFormat="1" ht="142.5" x14ac:dyDescent="0.4">
      <c r="A138" s="5">
        <v>135</v>
      </c>
      <c r="B138" s="5" t="s">
        <v>30</v>
      </c>
      <c r="C138" s="6" t="s">
        <v>470</v>
      </c>
      <c r="D138" s="6" t="s">
        <v>52</v>
      </c>
      <c r="E138" s="6" t="s">
        <v>477</v>
      </c>
      <c r="F138" s="6" t="s">
        <v>478</v>
      </c>
      <c r="G138" s="6" t="s">
        <v>404</v>
      </c>
      <c r="H138" s="34" t="s">
        <v>487</v>
      </c>
      <c r="I138" s="42" t="s">
        <v>80</v>
      </c>
      <c r="J138" s="42" t="s">
        <v>59</v>
      </c>
      <c r="K138" s="42" t="s">
        <v>60</v>
      </c>
      <c r="L138" s="7" t="s">
        <v>61</v>
      </c>
      <c r="M138" s="7" t="s">
        <v>74</v>
      </c>
      <c r="N138" s="7" t="s">
        <v>74</v>
      </c>
      <c r="O138" s="41" t="s">
        <v>75</v>
      </c>
      <c r="P138" s="41" t="s">
        <v>488</v>
      </c>
      <c r="Q138" s="41"/>
      <c r="R138" s="41"/>
      <c r="S138" s="39"/>
      <c r="T138" s="40"/>
      <c r="U138" s="40"/>
      <c r="V138" s="40"/>
    </row>
    <row r="139" spans="1:22" s="1" customFormat="1" ht="256.5" x14ac:dyDescent="0.4">
      <c r="A139" s="5">
        <v>136</v>
      </c>
      <c r="B139" s="5" t="s">
        <v>30</v>
      </c>
      <c r="C139" s="6" t="s">
        <v>470</v>
      </c>
      <c r="D139" s="6" t="s">
        <v>32</v>
      </c>
      <c r="E139" s="6" t="s">
        <v>477</v>
      </c>
      <c r="F139" s="6" t="s">
        <v>478</v>
      </c>
      <c r="G139" s="6" t="s">
        <v>318</v>
      </c>
      <c r="H139" s="34" t="s">
        <v>489</v>
      </c>
      <c r="I139" s="42" t="s">
        <v>80</v>
      </c>
      <c r="J139" s="42" t="s">
        <v>59</v>
      </c>
      <c r="K139" s="42" t="s">
        <v>60</v>
      </c>
      <c r="L139" s="7" t="s">
        <v>40</v>
      </c>
      <c r="M139" s="7" t="s">
        <v>74</v>
      </c>
      <c r="N139" s="7" t="s">
        <v>74</v>
      </c>
      <c r="O139" s="41" t="s">
        <v>75</v>
      </c>
      <c r="P139" s="41" t="s">
        <v>490</v>
      </c>
      <c r="Q139" s="41"/>
      <c r="R139" s="41"/>
      <c r="S139" s="39"/>
      <c r="T139" s="40"/>
      <c r="U139" s="40"/>
      <c r="V139" s="40"/>
    </row>
    <row r="140" spans="1:22" s="1" customFormat="1" ht="199.5" x14ac:dyDescent="0.4">
      <c r="A140" s="5">
        <v>137</v>
      </c>
      <c r="B140" s="5" t="s">
        <v>30</v>
      </c>
      <c r="C140" s="6" t="s">
        <v>470</v>
      </c>
      <c r="D140" s="6" t="s">
        <v>78</v>
      </c>
      <c r="E140" s="6" t="s">
        <v>477</v>
      </c>
      <c r="F140" s="6" t="s">
        <v>478</v>
      </c>
      <c r="G140" s="6" t="s">
        <v>492</v>
      </c>
      <c r="H140" s="34" t="s">
        <v>493</v>
      </c>
      <c r="I140" s="42" t="s">
        <v>480</v>
      </c>
      <c r="J140" s="42" t="s">
        <v>494</v>
      </c>
      <c r="K140" s="42" t="s">
        <v>192</v>
      </c>
      <c r="L140" s="7" t="s">
        <v>108</v>
      </c>
      <c r="M140" s="43" t="s">
        <v>42</v>
      </c>
      <c r="N140" s="43" t="s">
        <v>42</v>
      </c>
      <c r="O140" s="41" t="s">
        <v>82</v>
      </c>
      <c r="P140" s="41" t="s">
        <v>495</v>
      </c>
      <c r="Q140" s="41"/>
      <c r="R140" s="41"/>
      <c r="S140" s="39"/>
      <c r="T140" s="40"/>
      <c r="U140" s="40"/>
      <c r="V140" s="40"/>
    </row>
    <row r="141" spans="1:22" s="1" customFormat="1" ht="256.5" x14ac:dyDescent="0.4">
      <c r="A141" s="5">
        <v>138</v>
      </c>
      <c r="B141" s="5" t="s">
        <v>30</v>
      </c>
      <c r="C141" s="6" t="s">
        <v>470</v>
      </c>
      <c r="D141" s="6" t="s">
        <v>32</v>
      </c>
      <c r="E141" s="6" t="s">
        <v>477</v>
      </c>
      <c r="F141" s="6" t="s">
        <v>478</v>
      </c>
      <c r="G141" s="6" t="s">
        <v>497</v>
      </c>
      <c r="H141" s="34" t="s">
        <v>498</v>
      </c>
      <c r="I141" s="42" t="s">
        <v>80</v>
      </c>
      <c r="J141" s="42" t="s">
        <v>59</v>
      </c>
      <c r="K141" s="42" t="s">
        <v>60</v>
      </c>
      <c r="L141" s="7" t="s">
        <v>40</v>
      </c>
      <c r="M141" s="7" t="s">
        <v>41</v>
      </c>
      <c r="N141" s="7" t="s">
        <v>41</v>
      </c>
      <c r="O141" s="41" t="s">
        <v>75</v>
      </c>
      <c r="P141" s="41" t="s">
        <v>499</v>
      </c>
      <c r="Q141" s="41"/>
      <c r="R141" s="41"/>
      <c r="S141" s="39"/>
      <c r="T141" s="40"/>
      <c r="U141" s="40"/>
      <c r="V141" s="40"/>
    </row>
    <row r="142" spans="1:22" s="1" customFormat="1" ht="256.5" x14ac:dyDescent="0.4">
      <c r="A142" s="5">
        <v>139</v>
      </c>
      <c r="B142" s="5" t="s">
        <v>30</v>
      </c>
      <c r="C142" s="6" t="s">
        <v>470</v>
      </c>
      <c r="D142" s="6" t="s">
        <v>32</v>
      </c>
      <c r="E142" s="6" t="s">
        <v>477</v>
      </c>
      <c r="F142" s="6" t="s">
        <v>478</v>
      </c>
      <c r="G142" s="6" t="s">
        <v>500</v>
      </c>
      <c r="H142" s="34" t="s">
        <v>501</v>
      </c>
      <c r="I142" s="42" t="s">
        <v>480</v>
      </c>
      <c r="J142" s="41" t="s">
        <v>502</v>
      </c>
      <c r="K142" s="42" t="s">
        <v>192</v>
      </c>
      <c r="L142" s="7" t="s">
        <v>40</v>
      </c>
      <c r="M142" s="7" t="s">
        <v>41</v>
      </c>
      <c r="N142" s="7" t="s">
        <v>41</v>
      </c>
      <c r="O142" s="41" t="s">
        <v>75</v>
      </c>
      <c r="P142" s="41" t="s">
        <v>486</v>
      </c>
      <c r="Q142" s="41"/>
      <c r="R142" s="41"/>
      <c r="S142" s="39"/>
      <c r="T142" s="40"/>
      <c r="U142" s="40"/>
      <c r="V142" s="40"/>
    </row>
    <row r="143" spans="1:22" s="1" customFormat="1" ht="199.5" x14ac:dyDescent="0.4">
      <c r="A143" s="5">
        <v>140</v>
      </c>
      <c r="B143" s="5" t="s">
        <v>30</v>
      </c>
      <c r="C143" s="6" t="s">
        <v>470</v>
      </c>
      <c r="D143" s="6" t="s">
        <v>32</v>
      </c>
      <c r="E143" s="6" t="s">
        <v>33</v>
      </c>
      <c r="F143" s="6" t="s">
        <v>503</v>
      </c>
      <c r="G143" s="6" t="s">
        <v>213</v>
      </c>
      <c r="H143" s="34" t="s">
        <v>504</v>
      </c>
      <c r="I143" s="42" t="s">
        <v>480</v>
      </c>
      <c r="J143" s="42" t="s">
        <v>505</v>
      </c>
      <c r="K143" s="42" t="s">
        <v>192</v>
      </c>
      <c r="L143" s="7" t="s">
        <v>40</v>
      </c>
      <c r="M143" s="7" t="s">
        <v>41</v>
      </c>
      <c r="N143" s="7" t="s">
        <v>41</v>
      </c>
      <c r="O143" s="41" t="s">
        <v>75</v>
      </c>
      <c r="P143" s="41" t="s">
        <v>486</v>
      </c>
      <c r="Q143" s="41"/>
      <c r="R143" s="41"/>
      <c r="S143" s="39"/>
      <c r="T143" s="40"/>
      <c r="U143" s="40"/>
      <c r="V143" s="40"/>
    </row>
    <row r="144" spans="1:22" s="1" customFormat="1" ht="142.5" x14ac:dyDescent="0.4">
      <c r="A144" s="5">
        <v>141</v>
      </c>
      <c r="B144" s="5" t="s">
        <v>30</v>
      </c>
      <c r="C144" s="6" t="s">
        <v>470</v>
      </c>
      <c r="D144" s="6" t="s">
        <v>32</v>
      </c>
      <c r="E144" s="6" t="s">
        <v>471</v>
      </c>
      <c r="F144" s="6" t="s">
        <v>506</v>
      </c>
      <c r="G144" s="6" t="s">
        <v>183</v>
      </c>
      <c r="H144" s="34" t="s">
        <v>507</v>
      </c>
      <c r="I144" s="42" t="s">
        <v>475</v>
      </c>
      <c r="J144" s="42" t="s">
        <v>59</v>
      </c>
      <c r="K144" s="42" t="s">
        <v>60</v>
      </c>
      <c r="L144" s="7" t="s">
        <v>40</v>
      </c>
      <c r="M144" s="7" t="s">
        <v>41</v>
      </c>
      <c r="N144" s="7" t="s">
        <v>41</v>
      </c>
      <c r="O144" s="41" t="s">
        <v>75</v>
      </c>
      <c r="P144" s="41" t="s">
        <v>508</v>
      </c>
      <c r="Q144" s="41"/>
      <c r="R144" s="41"/>
      <c r="S144" s="39"/>
      <c r="T144" s="40"/>
      <c r="U144" s="40"/>
      <c r="V144" s="40"/>
    </row>
    <row r="145" spans="1:22" s="1" customFormat="1" ht="142.5" x14ac:dyDescent="0.4">
      <c r="A145" s="5">
        <v>142</v>
      </c>
      <c r="B145" s="5" t="s">
        <v>30</v>
      </c>
      <c r="C145" s="6" t="s">
        <v>470</v>
      </c>
      <c r="D145" s="6" t="s">
        <v>32</v>
      </c>
      <c r="E145" s="6" t="s">
        <v>471</v>
      </c>
      <c r="F145" s="6" t="s">
        <v>506</v>
      </c>
      <c r="G145" s="6" t="s">
        <v>56</v>
      </c>
      <c r="H145" s="34" t="s">
        <v>509</v>
      </c>
      <c r="I145" s="42" t="s">
        <v>58</v>
      </c>
      <c r="J145" s="42" t="s">
        <v>59</v>
      </c>
      <c r="K145" s="42" t="s">
        <v>60</v>
      </c>
      <c r="L145" s="7" t="s">
        <v>40</v>
      </c>
      <c r="M145" s="7" t="s">
        <v>41</v>
      </c>
      <c r="N145" s="7" t="s">
        <v>41</v>
      </c>
      <c r="O145" s="41" t="s">
        <v>75</v>
      </c>
      <c r="P145" s="41" t="s">
        <v>510</v>
      </c>
      <c r="Q145" s="41"/>
      <c r="R145" s="41"/>
      <c r="S145" s="39"/>
      <c r="T145" s="40"/>
      <c r="U145" s="40"/>
      <c r="V145" s="40"/>
    </row>
    <row r="146" spans="1:22" s="1" customFormat="1" ht="409.5" x14ac:dyDescent="0.4">
      <c r="A146" s="5">
        <v>143</v>
      </c>
      <c r="B146" s="5" t="s">
        <v>30</v>
      </c>
      <c r="C146" s="6" t="s">
        <v>470</v>
      </c>
      <c r="D146" s="6" t="s">
        <v>32</v>
      </c>
      <c r="E146" s="6" t="s">
        <v>471</v>
      </c>
      <c r="F146" s="6" t="s">
        <v>506</v>
      </c>
      <c r="G146" s="6" t="s">
        <v>88</v>
      </c>
      <c r="H146" s="34" t="s">
        <v>511</v>
      </c>
      <c r="I146" s="42" t="s">
        <v>58</v>
      </c>
      <c r="J146" s="42" t="s">
        <v>59</v>
      </c>
      <c r="K146" s="42" t="s">
        <v>60</v>
      </c>
      <c r="L146" s="7" t="s">
        <v>40</v>
      </c>
      <c r="M146" s="7" t="s">
        <v>41</v>
      </c>
      <c r="N146" s="7" t="s">
        <v>41</v>
      </c>
      <c r="O146" s="41" t="s">
        <v>75</v>
      </c>
      <c r="P146" s="41" t="s">
        <v>510</v>
      </c>
      <c r="Q146" s="41"/>
      <c r="R146" s="41"/>
      <c r="S146" s="39"/>
      <c r="T146" s="40"/>
      <c r="U146" s="40"/>
      <c r="V146" s="40"/>
    </row>
    <row r="147" spans="1:22" s="1" customFormat="1" ht="228" x14ac:dyDescent="0.4">
      <c r="A147" s="5">
        <v>144</v>
      </c>
      <c r="B147" s="5" t="s">
        <v>30</v>
      </c>
      <c r="C147" s="6" t="s">
        <v>470</v>
      </c>
      <c r="D147" s="6" t="s">
        <v>52</v>
      </c>
      <c r="E147" s="6" t="s">
        <v>33</v>
      </c>
      <c r="F147" s="6" t="s">
        <v>512</v>
      </c>
      <c r="G147" s="6" t="s">
        <v>112</v>
      </c>
      <c r="H147" s="34" t="s">
        <v>513</v>
      </c>
      <c r="I147" s="42" t="s">
        <v>480</v>
      </c>
      <c r="J147" s="42" t="s">
        <v>514</v>
      </c>
      <c r="K147" s="42" t="s">
        <v>192</v>
      </c>
      <c r="L147" s="7" t="s">
        <v>61</v>
      </c>
      <c r="M147" s="7" t="s">
        <v>74</v>
      </c>
      <c r="N147" s="7" t="s">
        <v>74</v>
      </c>
      <c r="O147" s="41" t="s">
        <v>75</v>
      </c>
      <c r="P147" s="41" t="s">
        <v>515</v>
      </c>
      <c r="Q147" s="41"/>
      <c r="R147" s="41"/>
      <c r="S147" s="39"/>
      <c r="T147" s="40"/>
      <c r="U147" s="40"/>
      <c r="V147" s="40"/>
    </row>
    <row r="148" spans="1:22" s="1" customFormat="1" ht="85.5" x14ac:dyDescent="0.4">
      <c r="A148" s="5">
        <v>145</v>
      </c>
      <c r="B148" s="5" t="s">
        <v>30</v>
      </c>
      <c r="C148" s="6" t="s">
        <v>516</v>
      </c>
      <c r="D148" s="6" t="s">
        <v>125</v>
      </c>
      <c r="E148" s="6" t="s">
        <v>33</v>
      </c>
      <c r="F148" s="6" t="s">
        <v>517</v>
      </c>
      <c r="G148" s="6" t="s">
        <v>54</v>
      </c>
      <c r="H148" s="34" t="s">
        <v>518</v>
      </c>
      <c r="I148" s="42" t="s">
        <v>426</v>
      </c>
      <c r="J148" s="42" t="s">
        <v>519</v>
      </c>
      <c r="K148" s="42" t="s">
        <v>520</v>
      </c>
      <c r="L148" s="7" t="s">
        <v>61</v>
      </c>
      <c r="M148" s="7" t="s">
        <v>41</v>
      </c>
      <c r="N148" s="7" t="s">
        <v>41</v>
      </c>
      <c r="O148" s="41" t="s">
        <v>75</v>
      </c>
      <c r="P148" s="41" t="s">
        <v>521</v>
      </c>
      <c r="Q148" s="41"/>
      <c r="R148" s="41"/>
      <c r="S148" s="39"/>
      <c r="T148" s="40"/>
      <c r="U148" s="40"/>
      <c r="V148" s="40"/>
    </row>
    <row r="149" spans="1:22" s="1" customFormat="1" ht="85.5" x14ac:dyDescent="0.4">
      <c r="A149" s="5">
        <v>146</v>
      </c>
      <c r="B149" s="5" t="s">
        <v>30</v>
      </c>
      <c r="C149" s="6" t="s">
        <v>516</v>
      </c>
      <c r="D149" s="6" t="s">
        <v>90</v>
      </c>
      <c r="E149" s="6" t="s">
        <v>33</v>
      </c>
      <c r="F149" s="6" t="s">
        <v>517</v>
      </c>
      <c r="G149" s="6" t="s">
        <v>54</v>
      </c>
      <c r="H149" s="34" t="s">
        <v>522</v>
      </c>
      <c r="I149" s="42" t="s">
        <v>426</v>
      </c>
      <c r="J149" s="42" t="s">
        <v>519</v>
      </c>
      <c r="K149" s="42" t="s">
        <v>192</v>
      </c>
      <c r="L149" s="7" t="s">
        <v>61</v>
      </c>
      <c r="M149" s="7" t="s">
        <v>74</v>
      </c>
      <c r="N149" s="7" t="s">
        <v>74</v>
      </c>
      <c r="O149" s="41" t="s">
        <v>75</v>
      </c>
      <c r="P149" s="41" t="s">
        <v>521</v>
      </c>
      <c r="Q149" s="41"/>
      <c r="R149" s="41"/>
      <c r="S149" s="39"/>
      <c r="T149" s="40"/>
      <c r="U149" s="40"/>
      <c r="V149" s="40"/>
    </row>
    <row r="150" spans="1:22" s="1" customFormat="1" ht="342" x14ac:dyDescent="0.4">
      <c r="A150" s="5">
        <v>147</v>
      </c>
      <c r="B150" s="5" t="s">
        <v>30</v>
      </c>
      <c r="C150" s="6" t="s">
        <v>516</v>
      </c>
      <c r="D150" s="6" t="s">
        <v>90</v>
      </c>
      <c r="E150" s="6" t="s">
        <v>33</v>
      </c>
      <c r="F150" s="6" t="s">
        <v>517</v>
      </c>
      <c r="G150" s="6" t="s">
        <v>56</v>
      </c>
      <c r="H150" s="34" t="s">
        <v>523</v>
      </c>
      <c r="I150" s="42" t="s">
        <v>426</v>
      </c>
      <c r="J150" s="42" t="s">
        <v>524</v>
      </c>
      <c r="K150" s="42" t="s">
        <v>192</v>
      </c>
      <c r="L150" s="7" t="s">
        <v>61</v>
      </c>
      <c r="M150" s="43" t="s">
        <v>42</v>
      </c>
      <c r="N150" s="43" t="s">
        <v>42</v>
      </c>
      <c r="O150" s="41" t="s">
        <v>82</v>
      </c>
      <c r="P150" s="41" t="s">
        <v>525</v>
      </c>
      <c r="Q150" s="41"/>
      <c r="R150" s="41" t="s">
        <v>526</v>
      </c>
      <c r="S150" s="39"/>
      <c r="T150" s="40"/>
      <c r="U150" s="40"/>
      <c r="V150" s="40"/>
    </row>
    <row r="151" spans="1:22" s="1" customFormat="1" ht="285" x14ac:dyDescent="0.4">
      <c r="A151" s="5">
        <v>148</v>
      </c>
      <c r="B151" s="5" t="s">
        <v>30</v>
      </c>
      <c r="C151" s="6" t="s">
        <v>527</v>
      </c>
      <c r="D151" s="6" t="s">
        <v>32</v>
      </c>
      <c r="E151" s="6" t="s">
        <v>528</v>
      </c>
      <c r="F151" s="6" t="s">
        <v>529</v>
      </c>
      <c r="G151" s="6" t="s">
        <v>530</v>
      </c>
      <c r="H151" s="34" t="s">
        <v>531</v>
      </c>
      <c r="I151" s="42" t="s">
        <v>345</v>
      </c>
      <c r="J151" s="42" t="s">
        <v>532</v>
      </c>
      <c r="K151" s="42" t="s">
        <v>192</v>
      </c>
      <c r="L151" s="7" t="s">
        <v>40</v>
      </c>
      <c r="M151" s="7" t="s">
        <v>41</v>
      </c>
      <c r="N151" s="7"/>
      <c r="O151" s="41" t="s">
        <v>146</v>
      </c>
      <c r="P151" s="41" t="s">
        <v>533</v>
      </c>
      <c r="Q151" s="41" t="s">
        <v>148</v>
      </c>
      <c r="R151" s="41" t="s">
        <v>534</v>
      </c>
      <c r="S151" s="39"/>
      <c r="T151" s="40"/>
      <c r="U151" s="40"/>
      <c r="V151" s="40"/>
    </row>
    <row r="152" spans="1:22" s="1" customFormat="1" ht="313.5" x14ac:dyDescent="0.4">
      <c r="A152" s="5">
        <v>149</v>
      </c>
      <c r="B152" s="5" t="s">
        <v>30</v>
      </c>
      <c r="C152" s="6" t="s">
        <v>31</v>
      </c>
      <c r="D152" s="6" t="s">
        <v>90</v>
      </c>
      <c r="E152" s="6" t="s">
        <v>33</v>
      </c>
      <c r="F152" s="6" t="s">
        <v>535</v>
      </c>
      <c r="G152" s="6" t="s">
        <v>49</v>
      </c>
      <c r="H152" s="34" t="s">
        <v>536</v>
      </c>
      <c r="I152" s="42" t="s">
        <v>537</v>
      </c>
      <c r="J152" s="42" t="s">
        <v>538</v>
      </c>
      <c r="K152" s="42" t="s">
        <v>99</v>
      </c>
      <c r="L152" s="7" t="s">
        <v>61</v>
      </c>
      <c r="M152" s="43" t="s">
        <v>42</v>
      </c>
      <c r="N152" s="43" t="s">
        <v>42</v>
      </c>
      <c r="O152" s="41" t="s">
        <v>66</v>
      </c>
      <c r="P152" s="41" t="s">
        <v>539</v>
      </c>
      <c r="Q152" s="41"/>
      <c r="R152" s="41"/>
      <c r="S152" s="39"/>
      <c r="T152" s="40"/>
      <c r="U152" s="40"/>
      <c r="V152" s="40"/>
    </row>
    <row r="153" spans="1:22" s="1" customFormat="1" ht="313.5" x14ac:dyDescent="0.4">
      <c r="A153" s="5">
        <v>150</v>
      </c>
      <c r="B153" s="5" t="s">
        <v>30</v>
      </c>
      <c r="C153" s="6" t="s">
        <v>31</v>
      </c>
      <c r="D153" s="6" t="s">
        <v>90</v>
      </c>
      <c r="E153" s="6" t="s">
        <v>33</v>
      </c>
      <c r="F153" s="6" t="s">
        <v>535</v>
      </c>
      <c r="G153" s="6" t="s">
        <v>112</v>
      </c>
      <c r="H153" s="34" t="s">
        <v>540</v>
      </c>
      <c r="I153" s="42" t="s">
        <v>537</v>
      </c>
      <c r="J153" s="42" t="s">
        <v>541</v>
      </c>
      <c r="K153" s="42" t="s">
        <v>99</v>
      </c>
      <c r="L153" s="7" t="s">
        <v>61</v>
      </c>
      <c r="M153" s="43" t="s">
        <v>42</v>
      </c>
      <c r="N153" s="43" t="s">
        <v>42</v>
      </c>
      <c r="O153" s="41" t="s">
        <v>66</v>
      </c>
      <c r="P153" s="41" t="s">
        <v>539</v>
      </c>
      <c r="Q153" s="41"/>
      <c r="R153" s="41"/>
      <c r="S153" s="39"/>
      <c r="T153" s="40"/>
      <c r="U153" s="40"/>
      <c r="V153" s="40"/>
    </row>
    <row r="154" spans="1:22" s="1" customFormat="1" ht="313.5" x14ac:dyDescent="0.4">
      <c r="A154" s="5">
        <v>151</v>
      </c>
      <c r="B154" s="5" t="s">
        <v>30</v>
      </c>
      <c r="C154" s="6" t="s">
        <v>31</v>
      </c>
      <c r="D154" s="6" t="s">
        <v>90</v>
      </c>
      <c r="E154" s="6" t="s">
        <v>33</v>
      </c>
      <c r="F154" s="6" t="s">
        <v>535</v>
      </c>
      <c r="G154" s="6" t="s">
        <v>56</v>
      </c>
      <c r="H154" s="34" t="s">
        <v>542</v>
      </c>
      <c r="I154" s="42" t="s">
        <v>537</v>
      </c>
      <c r="J154" s="42" t="s">
        <v>543</v>
      </c>
      <c r="K154" s="42" t="s">
        <v>99</v>
      </c>
      <c r="L154" s="7" t="s">
        <v>61</v>
      </c>
      <c r="M154" s="43" t="s">
        <v>42</v>
      </c>
      <c r="N154" s="43" t="s">
        <v>42</v>
      </c>
      <c r="O154" s="41" t="s">
        <v>66</v>
      </c>
      <c r="P154" s="41" t="s">
        <v>544</v>
      </c>
      <c r="Q154" s="41"/>
      <c r="R154" s="41"/>
      <c r="S154" s="39"/>
      <c r="T154" s="40"/>
      <c r="U154" s="40"/>
      <c r="V154" s="40"/>
    </row>
    <row r="155" spans="1:22" s="1" customFormat="1" ht="313.5" x14ac:dyDescent="0.4">
      <c r="A155" s="5">
        <v>152</v>
      </c>
      <c r="B155" s="5" t="s">
        <v>30</v>
      </c>
      <c r="C155" s="6" t="s">
        <v>31</v>
      </c>
      <c r="D155" s="6" t="s">
        <v>32</v>
      </c>
      <c r="E155" s="6" t="s">
        <v>33</v>
      </c>
      <c r="F155" s="6" t="s">
        <v>545</v>
      </c>
      <c r="G155" s="6" t="s">
        <v>88</v>
      </c>
      <c r="H155" s="34" t="s">
        <v>546</v>
      </c>
      <c r="I155" s="42" t="s">
        <v>547</v>
      </c>
      <c r="J155" s="42" t="s">
        <v>548</v>
      </c>
      <c r="K155" s="42" t="s">
        <v>99</v>
      </c>
      <c r="L155" s="7" t="s">
        <v>81</v>
      </c>
      <c r="M155" s="43" t="s">
        <v>42</v>
      </c>
      <c r="N155" s="43" t="s">
        <v>238</v>
      </c>
      <c r="O155" s="41" t="s">
        <v>43</v>
      </c>
      <c r="P155" s="41" t="s">
        <v>549</v>
      </c>
      <c r="Q155" s="41" t="s">
        <v>45</v>
      </c>
      <c r="R155" s="41" t="s">
        <v>46</v>
      </c>
      <c r="S155" s="39"/>
      <c r="T155" s="40"/>
      <c r="U155" s="40"/>
      <c r="V155" s="40"/>
    </row>
    <row r="156" spans="1:22" s="1" customFormat="1" ht="313.5" x14ac:dyDescent="0.4">
      <c r="A156" s="5">
        <v>153</v>
      </c>
      <c r="B156" s="5" t="s">
        <v>30</v>
      </c>
      <c r="C156" s="6" t="s">
        <v>31</v>
      </c>
      <c r="D156" s="6" t="s">
        <v>78</v>
      </c>
      <c r="E156" s="6" t="s">
        <v>33</v>
      </c>
      <c r="F156" s="6" t="s">
        <v>535</v>
      </c>
      <c r="G156" s="6" t="s">
        <v>88</v>
      </c>
      <c r="H156" s="34" t="s">
        <v>550</v>
      </c>
      <c r="I156" s="42" t="s">
        <v>547</v>
      </c>
      <c r="J156" s="42" t="s">
        <v>551</v>
      </c>
      <c r="K156" s="42" t="s">
        <v>99</v>
      </c>
      <c r="L156" s="7" t="s">
        <v>81</v>
      </c>
      <c r="M156" s="43" t="s">
        <v>42</v>
      </c>
      <c r="N156" s="43" t="s">
        <v>42</v>
      </c>
      <c r="O156" s="41" t="s">
        <v>66</v>
      </c>
      <c r="P156" s="41" t="s">
        <v>544</v>
      </c>
      <c r="Q156" s="41"/>
      <c r="R156" s="41"/>
      <c r="S156" s="39"/>
      <c r="T156" s="40"/>
      <c r="U156" s="40"/>
      <c r="V156" s="40"/>
    </row>
    <row r="157" spans="1:22" s="1" customFormat="1" ht="256.5" x14ac:dyDescent="0.4">
      <c r="A157" s="5">
        <v>154</v>
      </c>
      <c r="B157" s="5" t="s">
        <v>30</v>
      </c>
      <c r="C157" s="6" t="s">
        <v>31</v>
      </c>
      <c r="D157" s="6" t="s">
        <v>78</v>
      </c>
      <c r="E157" s="6" t="s">
        <v>552</v>
      </c>
      <c r="F157" s="6" t="s">
        <v>553</v>
      </c>
      <c r="G157" s="6" t="s">
        <v>422</v>
      </c>
      <c r="H157" s="34" t="s">
        <v>554</v>
      </c>
      <c r="I157" s="42" t="s">
        <v>555</v>
      </c>
      <c r="J157" s="42" t="s">
        <v>556</v>
      </c>
      <c r="K157" s="42" t="s">
        <v>192</v>
      </c>
      <c r="L157" s="7" t="s">
        <v>108</v>
      </c>
      <c r="M157" s="43" t="s">
        <v>42</v>
      </c>
      <c r="N157" s="43" t="s">
        <v>42</v>
      </c>
      <c r="O157" s="41" t="s">
        <v>82</v>
      </c>
      <c r="P157" s="41" t="s">
        <v>557</v>
      </c>
      <c r="Q157" s="41"/>
      <c r="R157" s="41" t="s">
        <v>558</v>
      </c>
      <c r="S157" s="39"/>
      <c r="T157" s="40"/>
      <c r="U157" s="40"/>
      <c r="V157" s="40"/>
    </row>
    <row r="158" spans="1:22" s="1" customFormat="1" ht="142.5" x14ac:dyDescent="0.4">
      <c r="A158" s="5">
        <v>155</v>
      </c>
      <c r="B158" s="5" t="s">
        <v>30</v>
      </c>
      <c r="C158" s="6" t="s">
        <v>31</v>
      </c>
      <c r="D158" s="6" t="s">
        <v>90</v>
      </c>
      <c r="E158" s="6" t="s">
        <v>47</v>
      </c>
      <c r="F158" s="6" t="s">
        <v>560</v>
      </c>
      <c r="G158" s="6" t="s">
        <v>178</v>
      </c>
      <c r="H158" s="34" t="s">
        <v>561</v>
      </c>
      <c r="I158" s="42" t="s">
        <v>80</v>
      </c>
      <c r="J158" s="42" t="s">
        <v>59</v>
      </c>
      <c r="K158" s="42" t="s">
        <v>60</v>
      </c>
      <c r="L158" s="7" t="s">
        <v>61</v>
      </c>
      <c r="M158" s="43" t="s">
        <v>42</v>
      </c>
      <c r="N158" s="43" t="s">
        <v>42</v>
      </c>
      <c r="O158" s="41" t="s">
        <v>66</v>
      </c>
      <c r="P158" s="41" t="s">
        <v>562</v>
      </c>
      <c r="Q158" s="41"/>
      <c r="R158" s="41"/>
      <c r="S158" s="39"/>
      <c r="T158" s="40"/>
      <c r="U158" s="40"/>
      <c r="V158" s="40"/>
    </row>
    <row r="159" spans="1:22" s="1" customFormat="1" ht="114" x14ac:dyDescent="0.4">
      <c r="A159" s="5">
        <v>156</v>
      </c>
      <c r="B159" s="5" t="s">
        <v>30</v>
      </c>
      <c r="C159" s="6" t="s">
        <v>31</v>
      </c>
      <c r="D159" s="6" t="s">
        <v>90</v>
      </c>
      <c r="E159" s="6" t="s">
        <v>47</v>
      </c>
      <c r="F159" s="6" t="s">
        <v>563</v>
      </c>
      <c r="G159" s="6" t="s">
        <v>101</v>
      </c>
      <c r="H159" s="34" t="s">
        <v>564</v>
      </c>
      <c r="I159" s="42" t="s">
        <v>80</v>
      </c>
      <c r="J159" s="42" t="s">
        <v>59</v>
      </c>
      <c r="K159" s="42" t="s">
        <v>60</v>
      </c>
      <c r="L159" s="7" t="s">
        <v>61</v>
      </c>
      <c r="M159" s="43" t="s">
        <v>42</v>
      </c>
      <c r="N159" s="43" t="s">
        <v>42</v>
      </c>
      <c r="O159" s="41" t="s">
        <v>66</v>
      </c>
      <c r="P159" s="41" t="s">
        <v>565</v>
      </c>
      <c r="Q159" s="41"/>
      <c r="R159" s="41"/>
      <c r="S159" s="39"/>
      <c r="T159" s="40"/>
      <c r="U159" s="40"/>
      <c r="V159" s="40"/>
    </row>
    <row r="160" spans="1:22" s="1" customFormat="1" ht="199.5" x14ac:dyDescent="0.4">
      <c r="A160" s="5">
        <v>157</v>
      </c>
      <c r="B160" s="5" t="s">
        <v>30</v>
      </c>
      <c r="C160" s="6" t="s">
        <v>31</v>
      </c>
      <c r="D160" s="6" t="s">
        <v>90</v>
      </c>
      <c r="E160" s="6" t="s">
        <v>47</v>
      </c>
      <c r="F160" s="6" t="s">
        <v>566</v>
      </c>
      <c r="G160" s="6" t="s">
        <v>183</v>
      </c>
      <c r="H160" s="34" t="s">
        <v>567</v>
      </c>
      <c r="I160" s="42" t="s">
        <v>80</v>
      </c>
      <c r="J160" s="42" t="s">
        <v>59</v>
      </c>
      <c r="K160" s="42" t="s">
        <v>60</v>
      </c>
      <c r="L160" s="7" t="s">
        <v>61</v>
      </c>
      <c r="M160" s="7" t="s">
        <v>74</v>
      </c>
      <c r="N160" s="6"/>
      <c r="O160" s="41" t="s">
        <v>146</v>
      </c>
      <c r="P160" s="41" t="s">
        <v>568</v>
      </c>
      <c r="Q160" s="41" t="s">
        <v>45</v>
      </c>
      <c r="R160" s="41"/>
      <c r="S160" s="39"/>
      <c r="T160" s="40"/>
      <c r="U160" s="40"/>
      <c r="V160" s="40"/>
    </row>
    <row r="161" spans="1:22" s="1" customFormat="1" ht="256.5" x14ac:dyDescent="0.4">
      <c r="A161" s="5">
        <v>158</v>
      </c>
      <c r="B161" s="5" t="s">
        <v>30</v>
      </c>
      <c r="C161" s="6" t="s">
        <v>31</v>
      </c>
      <c r="D161" s="6" t="s">
        <v>90</v>
      </c>
      <c r="E161" s="6" t="s">
        <v>47</v>
      </c>
      <c r="F161" s="6" t="s">
        <v>566</v>
      </c>
      <c r="G161" s="6" t="s">
        <v>112</v>
      </c>
      <c r="H161" s="34" t="s">
        <v>569</v>
      </c>
      <c r="I161" s="42" t="s">
        <v>80</v>
      </c>
      <c r="J161" s="42" t="s">
        <v>59</v>
      </c>
      <c r="K161" s="42" t="s">
        <v>60</v>
      </c>
      <c r="L161" s="7" t="s">
        <v>61</v>
      </c>
      <c r="M161" s="7" t="s">
        <v>74</v>
      </c>
      <c r="N161" s="6"/>
      <c r="O161" s="41" t="s">
        <v>146</v>
      </c>
      <c r="P161" s="41" t="s">
        <v>568</v>
      </c>
      <c r="Q161" s="41" t="s">
        <v>45</v>
      </c>
      <c r="R161" s="41"/>
      <c r="S161" s="39"/>
      <c r="T161" s="40"/>
      <c r="U161" s="40"/>
      <c r="V161" s="40"/>
    </row>
    <row r="162" spans="1:22" s="1" customFormat="1" ht="199.5" x14ac:dyDescent="0.4">
      <c r="A162" s="5">
        <v>159</v>
      </c>
      <c r="B162" s="5" t="s">
        <v>30</v>
      </c>
      <c r="C162" s="6" t="s">
        <v>31</v>
      </c>
      <c r="D162" s="6" t="s">
        <v>90</v>
      </c>
      <c r="E162" s="6" t="s">
        <v>47</v>
      </c>
      <c r="F162" s="6" t="s">
        <v>570</v>
      </c>
      <c r="G162" s="6" t="s">
        <v>54</v>
      </c>
      <c r="H162" s="34" t="s">
        <v>571</v>
      </c>
      <c r="I162" s="42" t="s">
        <v>572</v>
      </c>
      <c r="J162" s="42" t="s">
        <v>112</v>
      </c>
      <c r="K162" s="42" t="s">
        <v>99</v>
      </c>
      <c r="L162" s="7" t="s">
        <v>61</v>
      </c>
      <c r="M162" s="7" t="s">
        <v>74</v>
      </c>
      <c r="N162" s="6"/>
      <c r="O162" s="41" t="s">
        <v>146</v>
      </c>
      <c r="P162" s="41" t="s">
        <v>568</v>
      </c>
      <c r="Q162" s="41" t="s">
        <v>45</v>
      </c>
      <c r="R162" s="41"/>
      <c r="S162" s="39"/>
      <c r="T162" s="40"/>
      <c r="U162" s="40"/>
      <c r="V162" s="40"/>
    </row>
    <row r="163" spans="1:22" s="1" customFormat="1" ht="409.5" x14ac:dyDescent="0.4">
      <c r="A163" s="5">
        <v>160</v>
      </c>
      <c r="B163" s="5" t="s">
        <v>30</v>
      </c>
      <c r="C163" s="6" t="s">
        <v>31</v>
      </c>
      <c r="D163" s="6" t="s">
        <v>95</v>
      </c>
      <c r="E163" s="6" t="s">
        <v>47</v>
      </c>
      <c r="F163" s="6" t="s">
        <v>573</v>
      </c>
      <c r="G163" s="6" t="s">
        <v>88</v>
      </c>
      <c r="H163" s="36" t="s">
        <v>574</v>
      </c>
      <c r="I163" s="42" t="s">
        <v>80</v>
      </c>
      <c r="J163" s="42" t="s">
        <v>59</v>
      </c>
      <c r="K163" s="42" t="s">
        <v>60</v>
      </c>
      <c r="L163" s="7" t="s">
        <v>61</v>
      </c>
      <c r="M163" s="52">
        <v>1</v>
      </c>
      <c r="N163" s="52">
        <v>1</v>
      </c>
      <c r="O163" s="41" t="s">
        <v>75</v>
      </c>
      <c r="P163" s="41" t="s">
        <v>575</v>
      </c>
      <c r="Q163" s="41"/>
      <c r="R163" s="41"/>
      <c r="S163" s="39"/>
      <c r="T163" s="40"/>
      <c r="U163" s="40"/>
      <c r="V163" s="40"/>
    </row>
    <row r="164" spans="1:22" s="1" customFormat="1" ht="171" x14ac:dyDescent="0.4">
      <c r="A164" s="5">
        <v>161</v>
      </c>
      <c r="B164" s="5" t="s">
        <v>30</v>
      </c>
      <c r="C164" s="6" t="s">
        <v>31</v>
      </c>
      <c r="D164" s="6" t="s">
        <v>55</v>
      </c>
      <c r="E164" s="6" t="s">
        <v>33</v>
      </c>
      <c r="F164" s="6" t="s">
        <v>576</v>
      </c>
      <c r="G164" s="6" t="s">
        <v>123</v>
      </c>
      <c r="H164" s="34" t="s">
        <v>577</v>
      </c>
      <c r="I164" s="42" t="s">
        <v>578</v>
      </c>
      <c r="J164" s="42" t="s">
        <v>579</v>
      </c>
      <c r="K164" s="42" t="s">
        <v>99</v>
      </c>
      <c r="L164" s="7" t="s">
        <v>61</v>
      </c>
      <c r="M164" s="43" t="s">
        <v>42</v>
      </c>
      <c r="N164" s="43" t="s">
        <v>42</v>
      </c>
      <c r="O164" s="41" t="s">
        <v>66</v>
      </c>
      <c r="P164" s="41" t="s">
        <v>580</v>
      </c>
      <c r="Q164" s="41"/>
      <c r="R164" s="41"/>
      <c r="S164" s="39"/>
      <c r="T164" s="40"/>
      <c r="U164" s="40"/>
      <c r="V164" s="40"/>
    </row>
    <row r="165" spans="1:22" s="1" customFormat="1" ht="342" x14ac:dyDescent="0.4">
      <c r="A165" s="5">
        <v>162</v>
      </c>
      <c r="B165" s="5" t="s">
        <v>30</v>
      </c>
      <c r="C165" s="6" t="s">
        <v>31</v>
      </c>
      <c r="D165" s="6" t="s">
        <v>52</v>
      </c>
      <c r="E165" s="6" t="s">
        <v>154</v>
      </c>
      <c r="F165" s="6" t="s">
        <v>581</v>
      </c>
      <c r="G165" s="6" t="s">
        <v>54</v>
      </c>
      <c r="H165" s="34" t="s">
        <v>582</v>
      </c>
      <c r="I165" s="42" t="s">
        <v>80</v>
      </c>
      <c r="J165" s="42" t="s">
        <v>59</v>
      </c>
      <c r="K165" s="42" t="s">
        <v>60</v>
      </c>
      <c r="L165" s="7" t="s">
        <v>61</v>
      </c>
      <c r="M165" s="7" t="s">
        <v>74</v>
      </c>
      <c r="N165" s="6"/>
      <c r="O165" s="41" t="s">
        <v>146</v>
      </c>
      <c r="P165" s="41" t="s">
        <v>583</v>
      </c>
      <c r="Q165" s="41" t="s">
        <v>45</v>
      </c>
      <c r="R165" s="41"/>
      <c r="S165" s="39"/>
      <c r="T165" s="40"/>
      <c r="U165" s="40"/>
      <c r="V165" s="40"/>
    </row>
    <row r="166" spans="1:22" s="1" customFormat="1" ht="116.25" x14ac:dyDescent="0.4">
      <c r="A166" s="5">
        <v>163</v>
      </c>
      <c r="B166" s="5" t="s">
        <v>30</v>
      </c>
      <c r="C166" s="6" t="s">
        <v>31</v>
      </c>
      <c r="D166" s="6" t="s">
        <v>95</v>
      </c>
      <c r="E166" s="6" t="s">
        <v>154</v>
      </c>
      <c r="F166" s="6" t="s">
        <v>581</v>
      </c>
      <c r="G166" s="6" t="s">
        <v>585</v>
      </c>
      <c r="H166" s="36" t="s">
        <v>586</v>
      </c>
      <c r="I166" s="42" t="s">
        <v>80</v>
      </c>
      <c r="J166" s="42" t="s">
        <v>59</v>
      </c>
      <c r="K166" s="42" t="s">
        <v>60</v>
      </c>
      <c r="L166" s="7" t="s">
        <v>61</v>
      </c>
      <c r="M166" s="52">
        <v>1</v>
      </c>
      <c r="N166" s="52">
        <v>1</v>
      </c>
      <c r="O166" s="41" t="s">
        <v>75</v>
      </c>
      <c r="P166" s="41" t="s">
        <v>587</v>
      </c>
      <c r="Q166" s="41"/>
      <c r="R166" s="41"/>
      <c r="S166" s="39"/>
      <c r="T166" s="40"/>
      <c r="U166" s="40"/>
      <c r="V166" s="40"/>
    </row>
    <row r="167" spans="1:22" s="1" customFormat="1" ht="142.5" x14ac:dyDescent="0.4">
      <c r="A167" s="5">
        <v>164</v>
      </c>
      <c r="B167" s="5" t="s">
        <v>30</v>
      </c>
      <c r="C167" s="6" t="s">
        <v>31</v>
      </c>
      <c r="D167" s="6" t="s">
        <v>52</v>
      </c>
      <c r="E167" s="6" t="s">
        <v>154</v>
      </c>
      <c r="F167" s="6" t="s">
        <v>581</v>
      </c>
      <c r="G167" s="6" t="s">
        <v>496</v>
      </c>
      <c r="H167" s="34" t="s">
        <v>589</v>
      </c>
      <c r="I167" s="42" t="s">
        <v>80</v>
      </c>
      <c r="J167" s="42" t="s">
        <v>59</v>
      </c>
      <c r="K167" s="42" t="s">
        <v>60</v>
      </c>
      <c r="L167" s="7" t="s">
        <v>61</v>
      </c>
      <c r="M167" s="7" t="s">
        <v>74</v>
      </c>
      <c r="N167" s="7" t="s">
        <v>74</v>
      </c>
      <c r="O167" s="41" t="s">
        <v>75</v>
      </c>
      <c r="P167" s="41" t="s">
        <v>575</v>
      </c>
      <c r="Q167" s="41"/>
      <c r="R167" s="41"/>
      <c r="S167" s="39"/>
      <c r="T167" s="40"/>
      <c r="U167" s="40"/>
      <c r="V167" s="40"/>
    </row>
    <row r="168" spans="1:22" s="1" customFormat="1" ht="144.75" x14ac:dyDescent="0.4">
      <c r="A168" s="5">
        <v>165</v>
      </c>
      <c r="B168" s="5" t="s">
        <v>30</v>
      </c>
      <c r="C168" s="6" t="s">
        <v>31</v>
      </c>
      <c r="D168" s="6" t="s">
        <v>95</v>
      </c>
      <c r="E168" s="6" t="s">
        <v>154</v>
      </c>
      <c r="F168" s="6" t="s">
        <v>581</v>
      </c>
      <c r="G168" s="6" t="s">
        <v>496</v>
      </c>
      <c r="H168" s="36" t="s">
        <v>590</v>
      </c>
      <c r="I168" s="42" t="s">
        <v>80</v>
      </c>
      <c r="J168" s="42" t="s">
        <v>59</v>
      </c>
      <c r="K168" s="42" t="s">
        <v>60</v>
      </c>
      <c r="L168" s="7" t="s">
        <v>61</v>
      </c>
      <c r="M168" s="52">
        <v>1</v>
      </c>
      <c r="N168" s="52">
        <v>1</v>
      </c>
      <c r="O168" s="41" t="s">
        <v>75</v>
      </c>
      <c r="P168" s="41" t="s">
        <v>575</v>
      </c>
      <c r="Q168" s="41"/>
      <c r="R168" s="41"/>
      <c r="S168" s="39"/>
      <c r="T168" s="40"/>
      <c r="U168" s="40"/>
      <c r="V168" s="40"/>
    </row>
    <row r="169" spans="1:22" s="1" customFormat="1" ht="199.5" x14ac:dyDescent="0.4">
      <c r="A169" s="5">
        <v>166</v>
      </c>
      <c r="B169" s="5" t="s">
        <v>30</v>
      </c>
      <c r="C169" s="6" t="s">
        <v>31</v>
      </c>
      <c r="D169" s="6" t="s">
        <v>52</v>
      </c>
      <c r="E169" s="6" t="s">
        <v>154</v>
      </c>
      <c r="F169" s="6" t="s">
        <v>581</v>
      </c>
      <c r="G169" s="6" t="s">
        <v>327</v>
      </c>
      <c r="H169" s="34" t="s">
        <v>591</v>
      </c>
      <c r="I169" s="42" t="s">
        <v>80</v>
      </c>
      <c r="J169" s="42" t="s">
        <v>59</v>
      </c>
      <c r="K169" s="42" t="s">
        <v>60</v>
      </c>
      <c r="L169" s="7" t="s">
        <v>108</v>
      </c>
      <c r="M169" s="7" t="s">
        <v>74</v>
      </c>
      <c r="N169" s="7" t="s">
        <v>74</v>
      </c>
      <c r="O169" s="41" t="s">
        <v>75</v>
      </c>
      <c r="P169" s="41" t="s">
        <v>575</v>
      </c>
      <c r="Q169" s="41"/>
      <c r="R169" s="41"/>
      <c r="S169" s="39"/>
      <c r="T169" s="40"/>
      <c r="U169" s="40"/>
      <c r="V169" s="40"/>
    </row>
    <row r="170" spans="1:22" s="1" customFormat="1" ht="256.5" x14ac:dyDescent="0.4">
      <c r="A170" s="5">
        <v>167</v>
      </c>
      <c r="B170" s="5" t="s">
        <v>30</v>
      </c>
      <c r="C170" s="6" t="s">
        <v>164</v>
      </c>
      <c r="D170" s="6" t="s">
        <v>95</v>
      </c>
      <c r="E170" s="6" t="s">
        <v>154</v>
      </c>
      <c r="F170" s="6" t="s">
        <v>593</v>
      </c>
      <c r="G170" s="6" t="s">
        <v>54</v>
      </c>
      <c r="H170" s="34" t="s">
        <v>594</v>
      </c>
      <c r="I170" s="41" t="s">
        <v>80</v>
      </c>
      <c r="J170" s="41" t="s">
        <v>59</v>
      </c>
      <c r="K170" s="41" t="s">
        <v>60</v>
      </c>
      <c r="L170" s="7" t="s">
        <v>61</v>
      </c>
      <c r="M170" s="52">
        <v>1</v>
      </c>
      <c r="N170" s="52">
        <v>1</v>
      </c>
      <c r="O170" s="41" t="s">
        <v>75</v>
      </c>
      <c r="P170" s="41" t="s">
        <v>100</v>
      </c>
      <c r="Q170" s="41"/>
      <c r="R170" s="41"/>
      <c r="S170" s="39"/>
      <c r="T170" s="40"/>
      <c r="U170" s="40"/>
      <c r="V170" s="40"/>
    </row>
    <row r="171" spans="1:22" s="1" customFormat="1" ht="171" x14ac:dyDescent="0.4">
      <c r="A171" s="5">
        <v>168</v>
      </c>
      <c r="B171" s="5" t="s">
        <v>30</v>
      </c>
      <c r="C171" s="6" t="s">
        <v>31</v>
      </c>
      <c r="D171" s="6" t="s">
        <v>55</v>
      </c>
      <c r="E171" s="6" t="s">
        <v>154</v>
      </c>
      <c r="F171" s="6" t="s">
        <v>595</v>
      </c>
      <c r="G171" s="6" t="s">
        <v>54</v>
      </c>
      <c r="H171" s="34" t="s">
        <v>596</v>
      </c>
      <c r="I171" s="42" t="s">
        <v>58</v>
      </c>
      <c r="J171" s="42" t="s">
        <v>59</v>
      </c>
      <c r="K171" s="42" t="s">
        <v>60</v>
      </c>
      <c r="L171" s="7" t="s">
        <v>61</v>
      </c>
      <c r="M171" s="43" t="s">
        <v>42</v>
      </c>
      <c r="N171" s="43" t="s">
        <v>42</v>
      </c>
      <c r="O171" s="41" t="s">
        <v>66</v>
      </c>
      <c r="P171" s="41" t="s">
        <v>580</v>
      </c>
      <c r="Q171" s="41"/>
      <c r="R171" s="41"/>
      <c r="S171" s="39"/>
      <c r="T171" s="40"/>
      <c r="U171" s="40"/>
      <c r="V171" s="40"/>
    </row>
    <row r="172" spans="1:22" s="1" customFormat="1" ht="171" x14ac:dyDescent="0.4">
      <c r="A172" s="5">
        <v>169</v>
      </c>
      <c r="B172" s="5" t="s">
        <v>30</v>
      </c>
      <c r="C172" s="6" t="s">
        <v>31</v>
      </c>
      <c r="D172" s="6" t="s">
        <v>55</v>
      </c>
      <c r="E172" s="6" t="s">
        <v>154</v>
      </c>
      <c r="F172" s="6" t="s">
        <v>597</v>
      </c>
      <c r="G172" s="6" t="s">
        <v>49</v>
      </c>
      <c r="H172" s="34" t="s">
        <v>598</v>
      </c>
      <c r="I172" s="42" t="s">
        <v>58</v>
      </c>
      <c r="J172" s="42" t="s">
        <v>59</v>
      </c>
      <c r="K172" s="42" t="s">
        <v>60</v>
      </c>
      <c r="L172" s="7" t="s">
        <v>61</v>
      </c>
      <c r="M172" s="43" t="s">
        <v>42</v>
      </c>
      <c r="N172" s="43" t="s">
        <v>42</v>
      </c>
      <c r="O172" s="41" t="s">
        <v>66</v>
      </c>
      <c r="P172" s="41" t="s">
        <v>580</v>
      </c>
      <c r="Q172" s="41"/>
      <c r="R172" s="41"/>
      <c r="S172" s="39"/>
      <c r="T172" s="40"/>
      <c r="U172" s="40"/>
      <c r="V172" s="40"/>
    </row>
    <row r="173" spans="1:22" s="1" customFormat="1" ht="228" x14ac:dyDescent="0.4">
      <c r="A173" s="5">
        <v>170</v>
      </c>
      <c r="B173" s="5" t="s">
        <v>30</v>
      </c>
      <c r="C173" s="6" t="s">
        <v>31</v>
      </c>
      <c r="D173" s="6" t="s">
        <v>55</v>
      </c>
      <c r="E173" s="6" t="s">
        <v>154</v>
      </c>
      <c r="F173" s="6" t="s">
        <v>597</v>
      </c>
      <c r="G173" s="6" t="s">
        <v>112</v>
      </c>
      <c r="H173" s="34" t="s">
        <v>599</v>
      </c>
      <c r="I173" s="42" t="s">
        <v>58</v>
      </c>
      <c r="J173" s="42" t="s">
        <v>59</v>
      </c>
      <c r="K173" s="42" t="s">
        <v>60</v>
      </c>
      <c r="L173" s="7" t="s">
        <v>61</v>
      </c>
      <c r="M173" s="43" t="s">
        <v>42</v>
      </c>
      <c r="N173" s="43" t="s">
        <v>42</v>
      </c>
      <c r="O173" s="41" t="s">
        <v>66</v>
      </c>
      <c r="P173" s="41" t="s">
        <v>580</v>
      </c>
      <c r="Q173" s="41"/>
      <c r="R173" s="41"/>
      <c r="S173" s="39"/>
      <c r="T173" s="40"/>
      <c r="U173" s="40"/>
      <c r="V173" s="40"/>
    </row>
    <row r="174" spans="1:22" s="1" customFormat="1" ht="171" x14ac:dyDescent="0.4">
      <c r="A174" s="5">
        <v>171</v>
      </c>
      <c r="B174" s="5" t="s">
        <v>30</v>
      </c>
      <c r="C174" s="6" t="s">
        <v>31</v>
      </c>
      <c r="D174" s="6" t="s">
        <v>55</v>
      </c>
      <c r="E174" s="6" t="s">
        <v>154</v>
      </c>
      <c r="F174" s="6" t="s">
        <v>597</v>
      </c>
      <c r="G174" s="6" t="s">
        <v>178</v>
      </c>
      <c r="H174" s="34" t="s">
        <v>600</v>
      </c>
      <c r="I174" s="42" t="s">
        <v>58</v>
      </c>
      <c r="J174" s="42" t="s">
        <v>59</v>
      </c>
      <c r="K174" s="42" t="s">
        <v>60</v>
      </c>
      <c r="L174" s="7" t="s">
        <v>61</v>
      </c>
      <c r="M174" s="43" t="s">
        <v>42</v>
      </c>
      <c r="N174" s="43" t="s">
        <v>42</v>
      </c>
      <c r="O174" s="41" t="s">
        <v>66</v>
      </c>
      <c r="P174" s="41" t="s">
        <v>580</v>
      </c>
      <c r="Q174" s="41"/>
      <c r="R174" s="41"/>
      <c r="S174" s="39"/>
      <c r="T174" s="40"/>
      <c r="U174" s="40"/>
      <c r="V174" s="40"/>
    </row>
    <row r="175" spans="1:22" s="1" customFormat="1" ht="171" x14ac:dyDescent="0.4">
      <c r="A175" s="5">
        <v>172</v>
      </c>
      <c r="B175" s="5" t="s">
        <v>30</v>
      </c>
      <c r="C175" s="6" t="s">
        <v>31</v>
      </c>
      <c r="D175" s="6" t="s">
        <v>55</v>
      </c>
      <c r="E175" s="6" t="s">
        <v>154</v>
      </c>
      <c r="F175" s="6" t="s">
        <v>597</v>
      </c>
      <c r="G175" s="6" t="s">
        <v>105</v>
      </c>
      <c r="H175" s="34" t="s">
        <v>601</v>
      </c>
      <c r="I175" s="42" t="s">
        <v>58</v>
      </c>
      <c r="J175" s="42" t="s">
        <v>59</v>
      </c>
      <c r="K175" s="42" t="s">
        <v>60</v>
      </c>
      <c r="L175" s="7" t="s">
        <v>61</v>
      </c>
      <c r="M175" s="43" t="s">
        <v>42</v>
      </c>
      <c r="N175" s="43" t="s">
        <v>42</v>
      </c>
      <c r="O175" s="41" t="s">
        <v>66</v>
      </c>
      <c r="P175" s="41" t="s">
        <v>580</v>
      </c>
      <c r="Q175" s="41"/>
      <c r="R175" s="41"/>
      <c r="S175" s="39"/>
      <c r="T175" s="40"/>
      <c r="U175" s="40"/>
      <c r="V175" s="40"/>
    </row>
    <row r="176" spans="1:22" s="1" customFormat="1" ht="285" x14ac:dyDescent="0.4">
      <c r="A176" s="5">
        <v>173</v>
      </c>
      <c r="B176" s="5" t="s">
        <v>30</v>
      </c>
      <c r="C176" s="6" t="s">
        <v>31</v>
      </c>
      <c r="D176" s="6" t="s">
        <v>55</v>
      </c>
      <c r="E176" s="6" t="s">
        <v>154</v>
      </c>
      <c r="F176" s="6" t="s">
        <v>597</v>
      </c>
      <c r="G176" s="6" t="s">
        <v>177</v>
      </c>
      <c r="H176" s="34" t="s">
        <v>602</v>
      </c>
      <c r="I176" s="42" t="s">
        <v>58</v>
      </c>
      <c r="J176" s="42" t="s">
        <v>59</v>
      </c>
      <c r="K176" s="42" t="s">
        <v>60</v>
      </c>
      <c r="L176" s="7" t="s">
        <v>61</v>
      </c>
      <c r="M176" s="43" t="s">
        <v>42</v>
      </c>
      <c r="N176" s="43" t="s">
        <v>42</v>
      </c>
      <c r="O176" s="41" t="s">
        <v>66</v>
      </c>
      <c r="P176" s="41" t="s">
        <v>580</v>
      </c>
      <c r="Q176" s="41"/>
      <c r="R176" s="41"/>
      <c r="S176" s="39"/>
      <c r="T176" s="40"/>
      <c r="U176" s="40"/>
      <c r="V176" s="40"/>
    </row>
    <row r="177" spans="1:22" s="1" customFormat="1" ht="171" x14ac:dyDescent="0.4">
      <c r="A177" s="5">
        <v>174</v>
      </c>
      <c r="B177" s="5" t="s">
        <v>30</v>
      </c>
      <c r="C177" s="6" t="s">
        <v>31</v>
      </c>
      <c r="D177" s="6" t="s">
        <v>55</v>
      </c>
      <c r="E177" s="6" t="s">
        <v>154</v>
      </c>
      <c r="F177" s="6" t="s">
        <v>597</v>
      </c>
      <c r="G177" s="6" t="s">
        <v>110</v>
      </c>
      <c r="H177" s="34" t="s">
        <v>603</v>
      </c>
      <c r="I177" s="42" t="s">
        <v>58</v>
      </c>
      <c r="J177" s="42" t="s">
        <v>59</v>
      </c>
      <c r="K177" s="42" t="s">
        <v>60</v>
      </c>
      <c r="L177" s="7" t="s">
        <v>61</v>
      </c>
      <c r="M177" s="43" t="s">
        <v>42</v>
      </c>
      <c r="N177" s="43" t="s">
        <v>42</v>
      </c>
      <c r="O177" s="41" t="s">
        <v>66</v>
      </c>
      <c r="P177" s="41" t="s">
        <v>580</v>
      </c>
      <c r="Q177" s="41"/>
      <c r="R177" s="41"/>
      <c r="S177" s="39"/>
      <c r="T177" s="40"/>
      <c r="U177" s="40"/>
      <c r="V177" s="40"/>
    </row>
    <row r="178" spans="1:22" s="1" customFormat="1" ht="285" x14ac:dyDescent="0.4">
      <c r="A178" s="5">
        <v>175</v>
      </c>
      <c r="B178" s="5" t="s">
        <v>30</v>
      </c>
      <c r="C178" s="6" t="s">
        <v>31</v>
      </c>
      <c r="D178" s="6" t="s">
        <v>55</v>
      </c>
      <c r="E178" s="6" t="s">
        <v>154</v>
      </c>
      <c r="F178" s="6" t="s">
        <v>604</v>
      </c>
      <c r="G178" s="6" t="s">
        <v>56</v>
      </c>
      <c r="H178" s="34" t="s">
        <v>605</v>
      </c>
      <c r="I178" s="42" t="s">
        <v>58</v>
      </c>
      <c r="J178" s="42" t="s">
        <v>59</v>
      </c>
      <c r="K178" s="42" t="s">
        <v>60</v>
      </c>
      <c r="L178" s="7" t="s">
        <v>61</v>
      </c>
      <c r="M178" s="43" t="s">
        <v>42</v>
      </c>
      <c r="N178" s="43" t="s">
        <v>42</v>
      </c>
      <c r="O178" s="42" t="s">
        <v>66</v>
      </c>
      <c r="P178" s="42" t="s">
        <v>606</v>
      </c>
      <c r="Q178" s="41"/>
      <c r="R178" s="41"/>
      <c r="S178" s="39"/>
      <c r="T178" s="40"/>
      <c r="U178" s="40"/>
      <c r="V178" s="40"/>
    </row>
    <row r="179" spans="1:22" s="1" customFormat="1" ht="171" x14ac:dyDescent="0.4">
      <c r="A179" s="5">
        <v>176</v>
      </c>
      <c r="B179" s="5" t="s">
        <v>30</v>
      </c>
      <c r="C179" s="6" t="s">
        <v>31</v>
      </c>
      <c r="D179" s="6" t="s">
        <v>55</v>
      </c>
      <c r="E179" s="6" t="s">
        <v>154</v>
      </c>
      <c r="F179" s="6" t="s">
        <v>607</v>
      </c>
      <c r="G179" s="6" t="s">
        <v>54</v>
      </c>
      <c r="H179" s="34" t="s">
        <v>608</v>
      </c>
      <c r="I179" s="42" t="s">
        <v>80</v>
      </c>
      <c r="J179" s="42" t="s">
        <v>59</v>
      </c>
      <c r="K179" s="42" t="s">
        <v>60</v>
      </c>
      <c r="L179" s="7" t="s">
        <v>61</v>
      </c>
      <c r="M179" s="43" t="s">
        <v>42</v>
      </c>
      <c r="N179" s="43" t="s">
        <v>42</v>
      </c>
      <c r="O179" s="42" t="s">
        <v>66</v>
      </c>
      <c r="P179" s="42" t="s">
        <v>609</v>
      </c>
      <c r="Q179" s="41"/>
      <c r="R179" s="41"/>
      <c r="S179" s="39"/>
      <c r="T179" s="40"/>
      <c r="U179" s="40"/>
      <c r="V179" s="40"/>
    </row>
    <row r="180" spans="1:22" s="1" customFormat="1" ht="342" x14ac:dyDescent="0.4">
      <c r="A180" s="5">
        <v>177</v>
      </c>
      <c r="B180" s="5" t="s">
        <v>30</v>
      </c>
      <c r="C180" s="6" t="s">
        <v>31</v>
      </c>
      <c r="D180" s="6" t="s">
        <v>90</v>
      </c>
      <c r="E180" s="6" t="s">
        <v>47</v>
      </c>
      <c r="F180" s="6" t="s">
        <v>610</v>
      </c>
      <c r="G180" s="6" t="s">
        <v>56</v>
      </c>
      <c r="H180" s="34" t="s">
        <v>611</v>
      </c>
      <c r="I180" s="42" t="s">
        <v>58</v>
      </c>
      <c r="J180" s="42" t="s">
        <v>59</v>
      </c>
      <c r="K180" s="42" t="s">
        <v>60</v>
      </c>
      <c r="L180" s="7" t="s">
        <v>61</v>
      </c>
      <c r="M180" s="43" t="s">
        <v>42</v>
      </c>
      <c r="N180" s="43" t="s">
        <v>42</v>
      </c>
      <c r="O180" s="41" t="s">
        <v>66</v>
      </c>
      <c r="P180" s="41" t="s">
        <v>612</v>
      </c>
      <c r="Q180" s="41"/>
      <c r="R180" s="41"/>
      <c r="S180" s="39"/>
      <c r="T180" s="40"/>
      <c r="U180" s="40"/>
      <c r="V180" s="40"/>
    </row>
    <row r="181" spans="1:22" s="1" customFormat="1" ht="370.5" x14ac:dyDescent="0.4">
      <c r="A181" s="5">
        <v>178</v>
      </c>
      <c r="B181" s="5" t="s">
        <v>30</v>
      </c>
      <c r="C181" s="6" t="s">
        <v>31</v>
      </c>
      <c r="D181" s="6" t="s">
        <v>52</v>
      </c>
      <c r="E181" s="6" t="s">
        <v>47</v>
      </c>
      <c r="F181" s="6" t="s">
        <v>610</v>
      </c>
      <c r="G181" s="6" t="s">
        <v>178</v>
      </c>
      <c r="H181" s="34" t="s">
        <v>613</v>
      </c>
      <c r="I181" s="42" t="s">
        <v>58</v>
      </c>
      <c r="J181" s="42" t="s">
        <v>59</v>
      </c>
      <c r="K181" s="42" t="s">
        <v>60</v>
      </c>
      <c r="L181" s="7" t="s">
        <v>61</v>
      </c>
      <c r="M181" s="7" t="s">
        <v>74</v>
      </c>
      <c r="N181" s="7" t="s">
        <v>74</v>
      </c>
      <c r="O181" s="41" t="s">
        <v>75</v>
      </c>
      <c r="P181" s="41" t="s">
        <v>614</v>
      </c>
      <c r="Q181" s="41"/>
      <c r="R181" s="41"/>
      <c r="S181" s="39"/>
      <c r="T181" s="40"/>
      <c r="U181" s="40"/>
      <c r="V181" s="40"/>
    </row>
    <row r="182" spans="1:22" s="1" customFormat="1" ht="370.5" x14ac:dyDescent="0.4">
      <c r="A182" s="5">
        <v>179</v>
      </c>
      <c r="B182" s="5" t="s">
        <v>30</v>
      </c>
      <c r="C182" s="6" t="s">
        <v>31</v>
      </c>
      <c r="D182" s="6" t="s">
        <v>90</v>
      </c>
      <c r="E182" s="6" t="s">
        <v>47</v>
      </c>
      <c r="F182" s="6" t="s">
        <v>610</v>
      </c>
      <c r="G182" s="6" t="s">
        <v>178</v>
      </c>
      <c r="H182" s="34" t="s">
        <v>615</v>
      </c>
      <c r="I182" s="42" t="s">
        <v>58</v>
      </c>
      <c r="J182" s="42" t="s">
        <v>59</v>
      </c>
      <c r="K182" s="42" t="s">
        <v>60</v>
      </c>
      <c r="L182" s="7" t="s">
        <v>40</v>
      </c>
      <c r="M182" s="7" t="s">
        <v>41</v>
      </c>
      <c r="N182" s="7" t="s">
        <v>717</v>
      </c>
      <c r="O182" s="41" t="s">
        <v>75</v>
      </c>
      <c r="P182" s="41" t="s">
        <v>614</v>
      </c>
      <c r="Q182" s="41"/>
      <c r="R182" s="41"/>
      <c r="S182" s="39"/>
      <c r="T182" s="40"/>
      <c r="U182" s="40"/>
      <c r="V182" s="40"/>
    </row>
    <row r="183" spans="1:22" s="1" customFormat="1" ht="370.5" x14ac:dyDescent="0.4">
      <c r="A183" s="5">
        <v>180</v>
      </c>
      <c r="B183" s="5" t="s">
        <v>30</v>
      </c>
      <c r="C183" s="6" t="s">
        <v>31</v>
      </c>
      <c r="D183" s="6" t="s">
        <v>55</v>
      </c>
      <c r="E183" s="6" t="s">
        <v>47</v>
      </c>
      <c r="F183" s="6" t="s">
        <v>610</v>
      </c>
      <c r="G183" s="6" t="s">
        <v>178</v>
      </c>
      <c r="H183" s="34" t="s">
        <v>616</v>
      </c>
      <c r="I183" s="42" t="s">
        <v>58</v>
      </c>
      <c r="J183" s="42" t="s">
        <v>59</v>
      </c>
      <c r="K183" s="42" t="s">
        <v>60</v>
      </c>
      <c r="L183" s="7" t="s">
        <v>61</v>
      </c>
      <c r="M183" s="43" t="s">
        <v>42</v>
      </c>
      <c r="N183" s="43" t="s">
        <v>42</v>
      </c>
      <c r="O183" s="41" t="s">
        <v>66</v>
      </c>
      <c r="P183" s="41" t="s">
        <v>617</v>
      </c>
      <c r="Q183" s="41"/>
      <c r="R183" s="41"/>
      <c r="S183" s="39"/>
      <c r="T183" s="40"/>
      <c r="U183" s="40"/>
      <c r="V183" s="40"/>
    </row>
    <row r="184" spans="1:22" s="1" customFormat="1" ht="142.5" x14ac:dyDescent="0.4">
      <c r="A184" s="5">
        <v>181</v>
      </c>
      <c r="B184" s="5" t="s">
        <v>30</v>
      </c>
      <c r="C184" s="6" t="s">
        <v>31</v>
      </c>
      <c r="D184" s="6" t="s">
        <v>90</v>
      </c>
      <c r="E184" s="6" t="s">
        <v>47</v>
      </c>
      <c r="F184" s="6" t="s">
        <v>618</v>
      </c>
      <c r="G184" s="6" t="s">
        <v>120</v>
      </c>
      <c r="H184" s="34" t="s">
        <v>619</v>
      </c>
      <c r="I184" s="42" t="s">
        <v>80</v>
      </c>
      <c r="J184" s="42" t="s">
        <v>59</v>
      </c>
      <c r="K184" s="42" t="s">
        <v>60</v>
      </c>
      <c r="L184" s="7" t="s">
        <v>40</v>
      </c>
      <c r="M184" s="43" t="s">
        <v>42</v>
      </c>
      <c r="N184" s="43" t="s">
        <v>42</v>
      </c>
      <c r="O184" s="41" t="s">
        <v>66</v>
      </c>
      <c r="P184" s="41" t="s">
        <v>620</v>
      </c>
      <c r="Q184" s="41"/>
      <c r="R184" s="41"/>
      <c r="S184" s="39"/>
      <c r="T184" s="40"/>
      <c r="U184" s="40"/>
      <c r="V184" s="40"/>
    </row>
    <row r="185" spans="1:22" s="1" customFormat="1" ht="342" x14ac:dyDescent="0.4">
      <c r="A185" s="5">
        <v>182</v>
      </c>
      <c r="B185" s="5" t="s">
        <v>30</v>
      </c>
      <c r="C185" s="6" t="s">
        <v>31</v>
      </c>
      <c r="D185" s="6" t="s">
        <v>90</v>
      </c>
      <c r="E185" s="6" t="s">
        <v>47</v>
      </c>
      <c r="F185" s="6" t="s">
        <v>621</v>
      </c>
      <c r="G185" s="6" t="s">
        <v>112</v>
      </c>
      <c r="H185" s="34" t="s">
        <v>622</v>
      </c>
      <c r="I185" s="42" t="s">
        <v>80</v>
      </c>
      <c r="J185" s="42" t="s">
        <v>59</v>
      </c>
      <c r="K185" s="41" t="s">
        <v>60</v>
      </c>
      <c r="L185" s="7" t="s">
        <v>61</v>
      </c>
      <c r="M185" s="7" t="s">
        <v>74</v>
      </c>
      <c r="N185" s="43" t="s">
        <v>238</v>
      </c>
      <c r="O185" s="41" t="s">
        <v>43</v>
      </c>
      <c r="P185" s="41" t="s">
        <v>623</v>
      </c>
      <c r="Q185" s="41" t="s">
        <v>45</v>
      </c>
      <c r="R185" s="41"/>
      <c r="S185" s="39"/>
      <c r="T185" s="40"/>
      <c r="U185" s="40"/>
      <c r="V185" s="40"/>
    </row>
    <row r="186" spans="1:22" s="1" customFormat="1" ht="171" x14ac:dyDescent="0.4">
      <c r="A186" s="5">
        <v>183</v>
      </c>
      <c r="B186" s="5" t="s">
        <v>30</v>
      </c>
      <c r="C186" s="6" t="s">
        <v>31</v>
      </c>
      <c r="D186" s="6" t="s">
        <v>52</v>
      </c>
      <c r="E186" s="6" t="s">
        <v>47</v>
      </c>
      <c r="F186" s="6" t="s">
        <v>624</v>
      </c>
      <c r="G186" s="6" t="s">
        <v>308</v>
      </c>
      <c r="H186" s="34" t="s">
        <v>625</v>
      </c>
      <c r="I186" s="42" t="s">
        <v>80</v>
      </c>
      <c r="J186" s="42" t="s">
        <v>59</v>
      </c>
      <c r="K186" s="42" t="s">
        <v>60</v>
      </c>
      <c r="L186" s="7" t="s">
        <v>61</v>
      </c>
      <c r="M186" s="43" t="s">
        <v>42</v>
      </c>
      <c r="N186" s="43" t="s">
        <v>42</v>
      </c>
      <c r="O186" s="41" t="s">
        <v>66</v>
      </c>
      <c r="P186" s="41" t="s">
        <v>620</v>
      </c>
      <c r="Q186" s="41"/>
      <c r="R186" s="41"/>
      <c r="S186" s="39"/>
      <c r="T186" s="40"/>
      <c r="U186" s="40"/>
      <c r="V186" s="40"/>
    </row>
    <row r="187" spans="1:22" s="1" customFormat="1" ht="171" x14ac:dyDescent="0.4">
      <c r="A187" s="5">
        <v>184</v>
      </c>
      <c r="B187" s="5" t="s">
        <v>30</v>
      </c>
      <c r="C187" s="6" t="s">
        <v>31</v>
      </c>
      <c r="D187" s="6" t="s">
        <v>90</v>
      </c>
      <c r="E187" s="6" t="s">
        <v>47</v>
      </c>
      <c r="F187" s="6" t="s">
        <v>624</v>
      </c>
      <c r="G187" s="6" t="s">
        <v>308</v>
      </c>
      <c r="H187" s="34" t="s">
        <v>626</v>
      </c>
      <c r="I187" s="42" t="s">
        <v>627</v>
      </c>
      <c r="J187" s="42" t="s">
        <v>59</v>
      </c>
      <c r="K187" s="42" t="s">
        <v>60</v>
      </c>
      <c r="L187" s="7" t="s">
        <v>40</v>
      </c>
      <c r="M187" s="43" t="s">
        <v>42</v>
      </c>
      <c r="N187" s="43" t="s">
        <v>42</v>
      </c>
      <c r="O187" s="41" t="s">
        <v>66</v>
      </c>
      <c r="P187" s="41" t="s">
        <v>620</v>
      </c>
      <c r="Q187" s="41"/>
      <c r="R187" s="41"/>
      <c r="S187" s="39"/>
      <c r="T187" s="40"/>
      <c r="U187" s="40"/>
      <c r="V187" s="40"/>
    </row>
    <row r="188" spans="1:22" s="1" customFormat="1" ht="228" x14ac:dyDescent="0.4">
      <c r="A188" s="5">
        <v>185</v>
      </c>
      <c r="B188" s="5" t="s">
        <v>30</v>
      </c>
      <c r="C188" s="6" t="s">
        <v>31</v>
      </c>
      <c r="D188" s="6" t="s">
        <v>90</v>
      </c>
      <c r="E188" s="6" t="s">
        <v>47</v>
      </c>
      <c r="F188" s="6" t="s">
        <v>628</v>
      </c>
      <c r="G188" s="6" t="s">
        <v>105</v>
      </c>
      <c r="H188" s="34" t="s">
        <v>629</v>
      </c>
      <c r="I188" s="42" t="s">
        <v>80</v>
      </c>
      <c r="J188" s="42" t="s">
        <v>59</v>
      </c>
      <c r="K188" s="42" t="s">
        <v>60</v>
      </c>
      <c r="L188" s="7" t="s">
        <v>40</v>
      </c>
      <c r="M188" s="43" t="s">
        <v>42</v>
      </c>
      <c r="N188" s="43" t="s">
        <v>42</v>
      </c>
      <c r="O188" s="41" t="s">
        <v>66</v>
      </c>
      <c r="P188" s="41" t="s">
        <v>620</v>
      </c>
      <c r="Q188" s="41"/>
      <c r="R188" s="41"/>
      <c r="S188" s="39"/>
      <c r="T188" s="40"/>
      <c r="U188" s="40"/>
      <c r="V188" s="40"/>
    </row>
    <row r="189" spans="1:22" s="1" customFormat="1" ht="409.5" x14ac:dyDescent="0.4">
      <c r="A189" s="5">
        <v>186</v>
      </c>
      <c r="B189" s="5" t="s">
        <v>30</v>
      </c>
      <c r="C189" s="6" t="s">
        <v>630</v>
      </c>
      <c r="D189" s="6" t="s">
        <v>90</v>
      </c>
      <c r="E189" s="6" t="s">
        <v>47</v>
      </c>
      <c r="F189" s="6" t="s">
        <v>631</v>
      </c>
      <c r="G189" s="6" t="s">
        <v>129</v>
      </c>
      <c r="H189" s="34" t="s">
        <v>632</v>
      </c>
      <c r="I189" s="41" t="s">
        <v>633</v>
      </c>
      <c r="J189" s="41" t="s">
        <v>634</v>
      </c>
      <c r="K189" s="41" t="s">
        <v>39</v>
      </c>
      <c r="L189" s="7" t="s">
        <v>61</v>
      </c>
      <c r="M189" s="43" t="s">
        <v>42</v>
      </c>
      <c r="N189" s="43" t="s">
        <v>42</v>
      </c>
      <c r="O189" s="41" t="s">
        <v>82</v>
      </c>
      <c r="P189" s="41" t="s">
        <v>635</v>
      </c>
      <c r="Q189" s="41"/>
      <c r="R189" s="41"/>
      <c r="S189" s="39"/>
      <c r="T189" s="40"/>
      <c r="U189" s="40"/>
      <c r="V189" s="40"/>
    </row>
    <row r="190" spans="1:22" s="1" customFormat="1" ht="409.5" x14ac:dyDescent="0.4">
      <c r="A190" s="5">
        <v>187</v>
      </c>
      <c r="B190" s="5" t="s">
        <v>30</v>
      </c>
      <c r="C190" s="6" t="s">
        <v>630</v>
      </c>
      <c r="D190" s="6" t="s">
        <v>32</v>
      </c>
      <c r="E190" s="6" t="s">
        <v>47</v>
      </c>
      <c r="F190" s="6" t="s">
        <v>631</v>
      </c>
      <c r="G190" s="6" t="s">
        <v>129</v>
      </c>
      <c r="H190" s="34" t="s">
        <v>636</v>
      </c>
      <c r="I190" s="41" t="s">
        <v>633</v>
      </c>
      <c r="J190" s="41" t="s">
        <v>637</v>
      </c>
      <c r="K190" s="41" t="s">
        <v>39</v>
      </c>
      <c r="L190" s="7" t="s">
        <v>40</v>
      </c>
      <c r="M190" s="43" t="s">
        <v>42</v>
      </c>
      <c r="N190" s="43" t="s">
        <v>42</v>
      </c>
      <c r="O190" s="41" t="s">
        <v>82</v>
      </c>
      <c r="P190" s="41" t="s">
        <v>638</v>
      </c>
      <c r="Q190" s="41"/>
      <c r="R190" s="41"/>
      <c r="S190" s="39"/>
      <c r="T190" s="40"/>
      <c r="U190" s="40"/>
      <c r="V190" s="40"/>
    </row>
    <row r="191" spans="1:22" s="1" customFormat="1" ht="142.5" x14ac:dyDescent="0.4">
      <c r="A191" s="5">
        <v>188</v>
      </c>
      <c r="B191" s="5" t="s">
        <v>30</v>
      </c>
      <c r="C191" s="6" t="s">
        <v>630</v>
      </c>
      <c r="D191" s="6" t="s">
        <v>32</v>
      </c>
      <c r="E191" s="6" t="s">
        <v>47</v>
      </c>
      <c r="F191" s="6" t="s">
        <v>631</v>
      </c>
      <c r="G191" s="6" t="s">
        <v>639</v>
      </c>
      <c r="H191" s="34" t="s">
        <v>640</v>
      </c>
      <c r="I191" s="41" t="s">
        <v>475</v>
      </c>
      <c r="J191" s="41" t="s">
        <v>59</v>
      </c>
      <c r="K191" s="41" t="s">
        <v>60</v>
      </c>
      <c r="L191" s="7" t="s">
        <v>40</v>
      </c>
      <c r="M191" s="43" t="s">
        <v>42</v>
      </c>
      <c r="N191" s="43" t="s">
        <v>42</v>
      </c>
      <c r="O191" s="41" t="s">
        <v>82</v>
      </c>
      <c r="P191" s="41" t="s">
        <v>638</v>
      </c>
      <c r="Q191" s="41"/>
      <c r="R191" s="41"/>
      <c r="S191" s="39"/>
      <c r="T191" s="40"/>
      <c r="U191" s="40"/>
      <c r="V191" s="40"/>
    </row>
    <row r="192" spans="1:22" s="1" customFormat="1" ht="409.5" x14ac:dyDescent="0.4">
      <c r="A192" s="5">
        <v>189</v>
      </c>
      <c r="B192" s="5" t="s">
        <v>30</v>
      </c>
      <c r="C192" s="6" t="s">
        <v>630</v>
      </c>
      <c r="D192" s="6" t="s">
        <v>90</v>
      </c>
      <c r="E192" s="6" t="s">
        <v>47</v>
      </c>
      <c r="F192" s="6" t="s">
        <v>631</v>
      </c>
      <c r="G192" s="6" t="s">
        <v>240</v>
      </c>
      <c r="H192" s="34" t="s">
        <v>641</v>
      </c>
      <c r="I192" s="41" t="s">
        <v>475</v>
      </c>
      <c r="J192" s="41" t="s">
        <v>59</v>
      </c>
      <c r="K192" s="41" t="s">
        <v>60</v>
      </c>
      <c r="L192" s="7" t="s">
        <v>61</v>
      </c>
      <c r="M192" s="43" t="s">
        <v>42</v>
      </c>
      <c r="N192" s="43" t="s">
        <v>42</v>
      </c>
      <c r="O192" s="41" t="s">
        <v>82</v>
      </c>
      <c r="P192" s="41" t="s">
        <v>216</v>
      </c>
      <c r="Q192" s="41"/>
      <c r="R192" s="41"/>
      <c r="S192" s="39"/>
      <c r="T192" s="40"/>
      <c r="U192" s="40"/>
      <c r="V192" s="40"/>
    </row>
    <row r="193" spans="1:22" s="1" customFormat="1" ht="409.5" x14ac:dyDescent="0.4">
      <c r="A193" s="5">
        <v>190</v>
      </c>
      <c r="B193" s="5" t="s">
        <v>30</v>
      </c>
      <c r="C193" s="6" t="s">
        <v>630</v>
      </c>
      <c r="D193" s="6" t="s">
        <v>32</v>
      </c>
      <c r="E193" s="6" t="s">
        <v>47</v>
      </c>
      <c r="F193" s="6" t="s">
        <v>631</v>
      </c>
      <c r="G193" s="6" t="s">
        <v>240</v>
      </c>
      <c r="H193" s="34" t="s">
        <v>642</v>
      </c>
      <c r="I193" s="41" t="s">
        <v>475</v>
      </c>
      <c r="J193" s="41" t="s">
        <v>59</v>
      </c>
      <c r="K193" s="41" t="s">
        <v>60</v>
      </c>
      <c r="L193" s="7" t="s">
        <v>40</v>
      </c>
      <c r="M193" s="43" t="s">
        <v>42</v>
      </c>
      <c r="N193" s="43" t="s">
        <v>42</v>
      </c>
      <c r="O193" s="41" t="s">
        <v>82</v>
      </c>
      <c r="P193" s="41" t="s">
        <v>638</v>
      </c>
      <c r="Q193" s="41"/>
      <c r="R193" s="41"/>
      <c r="S193" s="39"/>
      <c r="T193" s="40"/>
      <c r="U193" s="40"/>
      <c r="V193" s="40"/>
    </row>
    <row r="194" spans="1:22" s="1" customFormat="1" ht="342" x14ac:dyDescent="0.4">
      <c r="A194" s="5">
        <v>191</v>
      </c>
      <c r="B194" s="5" t="s">
        <v>30</v>
      </c>
      <c r="C194" s="6" t="s">
        <v>630</v>
      </c>
      <c r="D194" s="6" t="s">
        <v>32</v>
      </c>
      <c r="E194" s="6" t="s">
        <v>47</v>
      </c>
      <c r="F194" s="6" t="s">
        <v>631</v>
      </c>
      <c r="G194" s="6" t="s">
        <v>643</v>
      </c>
      <c r="H194" s="34" t="s">
        <v>644</v>
      </c>
      <c r="I194" s="41" t="s">
        <v>475</v>
      </c>
      <c r="J194" s="41" t="s">
        <v>59</v>
      </c>
      <c r="K194" s="41" t="s">
        <v>60</v>
      </c>
      <c r="L194" s="7" t="s">
        <v>40</v>
      </c>
      <c r="M194" s="43" t="s">
        <v>42</v>
      </c>
      <c r="N194" s="43" t="s">
        <v>42</v>
      </c>
      <c r="O194" s="41" t="s">
        <v>82</v>
      </c>
      <c r="P194" s="41" t="s">
        <v>638</v>
      </c>
      <c r="Q194" s="41"/>
      <c r="R194" s="41"/>
      <c r="S194" s="39"/>
      <c r="T194" s="40"/>
      <c r="U194" s="40"/>
      <c r="V194" s="40"/>
    </row>
    <row r="195" spans="1:22" s="1" customFormat="1" ht="409.5" x14ac:dyDescent="0.4">
      <c r="A195" s="5">
        <v>192</v>
      </c>
      <c r="B195" s="5" t="s">
        <v>30</v>
      </c>
      <c r="C195" s="6" t="s">
        <v>630</v>
      </c>
      <c r="D195" s="6" t="s">
        <v>52</v>
      </c>
      <c r="E195" s="6" t="s">
        <v>47</v>
      </c>
      <c r="F195" s="6" t="s">
        <v>631</v>
      </c>
      <c r="G195" s="6" t="s">
        <v>645</v>
      </c>
      <c r="H195" s="34" t="s">
        <v>646</v>
      </c>
      <c r="I195" s="41" t="s">
        <v>475</v>
      </c>
      <c r="J195" s="41" t="s">
        <v>59</v>
      </c>
      <c r="K195" s="41" t="s">
        <v>60</v>
      </c>
      <c r="L195" s="7" t="s">
        <v>61</v>
      </c>
      <c r="M195" s="43" t="s">
        <v>42</v>
      </c>
      <c r="N195" s="43" t="s">
        <v>42</v>
      </c>
      <c r="O195" s="41" t="s">
        <v>82</v>
      </c>
      <c r="P195" s="41" t="s">
        <v>647</v>
      </c>
      <c r="Q195" s="41"/>
      <c r="R195" s="41"/>
      <c r="S195" s="39"/>
      <c r="T195" s="40"/>
      <c r="U195" s="40"/>
      <c r="V195" s="40"/>
    </row>
    <row r="196" spans="1:22" s="1" customFormat="1" ht="256.5" x14ac:dyDescent="0.4">
      <c r="A196" s="5">
        <v>193</v>
      </c>
      <c r="B196" s="5" t="s">
        <v>30</v>
      </c>
      <c r="C196" s="6" t="s">
        <v>630</v>
      </c>
      <c r="D196" s="6" t="s">
        <v>90</v>
      </c>
      <c r="E196" s="6" t="s">
        <v>47</v>
      </c>
      <c r="F196" s="6" t="s">
        <v>631</v>
      </c>
      <c r="G196" s="6" t="s">
        <v>648</v>
      </c>
      <c r="H196" s="34" t="s">
        <v>649</v>
      </c>
      <c r="I196" s="42" t="s">
        <v>80</v>
      </c>
      <c r="J196" s="42" t="s">
        <v>59</v>
      </c>
      <c r="K196" s="42" t="s">
        <v>60</v>
      </c>
      <c r="L196" s="7" t="s">
        <v>40</v>
      </c>
      <c r="M196" s="43" t="s">
        <v>42</v>
      </c>
      <c r="N196" s="43" t="s">
        <v>42</v>
      </c>
      <c r="O196" s="41" t="s">
        <v>82</v>
      </c>
      <c r="P196" s="41" t="s">
        <v>650</v>
      </c>
      <c r="Q196" s="41"/>
      <c r="R196" s="41"/>
      <c r="S196" s="39"/>
      <c r="T196" s="40"/>
      <c r="U196" s="40"/>
      <c r="V196" s="40"/>
    </row>
    <row r="197" spans="1:22" s="1" customFormat="1" ht="114" x14ac:dyDescent="0.4">
      <c r="A197" s="5">
        <v>194</v>
      </c>
      <c r="B197" s="5" t="s">
        <v>30</v>
      </c>
      <c r="C197" s="6" t="s">
        <v>630</v>
      </c>
      <c r="D197" s="6" t="s">
        <v>32</v>
      </c>
      <c r="E197" s="6" t="s">
        <v>47</v>
      </c>
      <c r="F197" s="6" t="s">
        <v>631</v>
      </c>
      <c r="G197" s="6" t="s">
        <v>651</v>
      </c>
      <c r="H197" s="34" t="s">
        <v>652</v>
      </c>
      <c r="I197" s="42" t="s">
        <v>80</v>
      </c>
      <c r="J197" s="42" t="s">
        <v>59</v>
      </c>
      <c r="K197" s="42" t="s">
        <v>60</v>
      </c>
      <c r="L197" s="7" t="s">
        <v>81</v>
      </c>
      <c r="M197" s="7" t="s">
        <v>41</v>
      </c>
      <c r="N197" s="7" t="s">
        <v>41</v>
      </c>
      <c r="O197" s="41" t="s">
        <v>75</v>
      </c>
      <c r="P197" s="41" t="s">
        <v>653</v>
      </c>
      <c r="Q197" s="41"/>
      <c r="R197" s="41"/>
      <c r="S197" s="39"/>
      <c r="T197" s="40"/>
      <c r="U197" s="40"/>
      <c r="V197" s="40"/>
    </row>
    <row r="198" spans="1:22" s="1" customFormat="1" ht="409.5" x14ac:dyDescent="0.4">
      <c r="A198" s="5">
        <v>195</v>
      </c>
      <c r="B198" s="5" t="s">
        <v>30</v>
      </c>
      <c r="C198" s="6" t="s">
        <v>630</v>
      </c>
      <c r="D198" s="6" t="s">
        <v>90</v>
      </c>
      <c r="E198" s="6" t="s">
        <v>47</v>
      </c>
      <c r="F198" s="6" t="s">
        <v>631</v>
      </c>
      <c r="G198" s="6" t="s">
        <v>654</v>
      </c>
      <c r="H198" s="34" t="s">
        <v>655</v>
      </c>
      <c r="I198" s="41" t="s">
        <v>80</v>
      </c>
      <c r="J198" s="41" t="s">
        <v>59</v>
      </c>
      <c r="K198" s="41" t="s">
        <v>60</v>
      </c>
      <c r="L198" s="7" t="s">
        <v>40</v>
      </c>
      <c r="M198" s="43" t="s">
        <v>42</v>
      </c>
      <c r="N198" s="43" t="s">
        <v>42</v>
      </c>
      <c r="O198" s="41" t="s">
        <v>82</v>
      </c>
      <c r="P198" s="41" t="s">
        <v>656</v>
      </c>
      <c r="Q198" s="41"/>
      <c r="R198" s="41"/>
      <c r="S198" s="39"/>
      <c r="T198" s="40"/>
      <c r="U198" s="40"/>
      <c r="V198" s="40"/>
    </row>
    <row r="199" spans="1:22" s="1" customFormat="1" ht="370.5" x14ac:dyDescent="0.4">
      <c r="A199" s="5">
        <v>196</v>
      </c>
      <c r="B199" s="5" t="s">
        <v>30</v>
      </c>
      <c r="C199" s="6" t="s">
        <v>630</v>
      </c>
      <c r="D199" s="6" t="s">
        <v>90</v>
      </c>
      <c r="E199" s="6" t="s">
        <v>47</v>
      </c>
      <c r="F199" s="6" t="s">
        <v>631</v>
      </c>
      <c r="G199" s="6" t="s">
        <v>657</v>
      </c>
      <c r="H199" s="34" t="s">
        <v>658</v>
      </c>
      <c r="I199" s="41" t="s">
        <v>80</v>
      </c>
      <c r="J199" s="41" t="s">
        <v>59</v>
      </c>
      <c r="K199" s="41" t="s">
        <v>60</v>
      </c>
      <c r="L199" s="7" t="s">
        <v>61</v>
      </c>
      <c r="M199" s="43" t="s">
        <v>42</v>
      </c>
      <c r="N199" s="43" t="s">
        <v>42</v>
      </c>
      <c r="O199" s="41" t="s">
        <v>82</v>
      </c>
      <c r="P199" s="41" t="s">
        <v>216</v>
      </c>
      <c r="Q199" s="41"/>
      <c r="R199" s="41"/>
      <c r="S199" s="39"/>
      <c r="T199" s="40"/>
      <c r="U199" s="40"/>
      <c r="V199" s="40"/>
    </row>
    <row r="200" spans="1:22" s="1" customFormat="1" ht="313.5" x14ac:dyDescent="0.4">
      <c r="A200" s="5">
        <v>197</v>
      </c>
      <c r="B200" s="5" t="s">
        <v>30</v>
      </c>
      <c r="C200" s="6" t="s">
        <v>630</v>
      </c>
      <c r="D200" s="6" t="s">
        <v>90</v>
      </c>
      <c r="E200" s="6" t="s">
        <v>47</v>
      </c>
      <c r="F200" s="6" t="s">
        <v>631</v>
      </c>
      <c r="G200" s="6" t="s">
        <v>659</v>
      </c>
      <c r="H200" s="34" t="s">
        <v>660</v>
      </c>
      <c r="I200" s="42" t="s">
        <v>661</v>
      </c>
      <c r="J200" s="42" t="s">
        <v>662</v>
      </c>
      <c r="K200" s="42" t="s">
        <v>192</v>
      </c>
      <c r="L200" s="7" t="s">
        <v>61</v>
      </c>
      <c r="M200" s="43" t="s">
        <v>42</v>
      </c>
      <c r="N200" s="43" t="s">
        <v>42</v>
      </c>
      <c r="O200" s="41" t="s">
        <v>82</v>
      </c>
      <c r="P200" s="41" t="s">
        <v>216</v>
      </c>
      <c r="Q200" s="41"/>
      <c r="R200" s="41" t="s">
        <v>526</v>
      </c>
      <c r="S200" s="39"/>
      <c r="T200" s="40"/>
      <c r="U200" s="40"/>
      <c r="V200" s="40"/>
    </row>
    <row r="201" spans="1:22" s="1" customFormat="1" ht="171" x14ac:dyDescent="0.4">
      <c r="A201" s="5">
        <v>198</v>
      </c>
      <c r="B201" s="5" t="s">
        <v>30</v>
      </c>
      <c r="C201" s="6" t="s">
        <v>630</v>
      </c>
      <c r="D201" s="6" t="s">
        <v>52</v>
      </c>
      <c r="E201" s="6" t="s">
        <v>47</v>
      </c>
      <c r="F201" s="6" t="s">
        <v>631</v>
      </c>
      <c r="G201" s="6" t="s">
        <v>663</v>
      </c>
      <c r="H201" s="34" t="s">
        <v>664</v>
      </c>
      <c r="I201" s="42" t="s">
        <v>80</v>
      </c>
      <c r="J201" s="42" t="s">
        <v>59</v>
      </c>
      <c r="K201" s="42" t="s">
        <v>60</v>
      </c>
      <c r="L201" s="7" t="s">
        <v>61</v>
      </c>
      <c r="M201" s="43" t="s">
        <v>42</v>
      </c>
      <c r="N201" s="43" t="s">
        <v>42</v>
      </c>
      <c r="O201" s="41" t="s">
        <v>82</v>
      </c>
      <c r="P201" s="41" t="s">
        <v>216</v>
      </c>
      <c r="Q201" s="41"/>
      <c r="R201" s="41"/>
      <c r="S201" s="39"/>
      <c r="T201" s="40"/>
      <c r="U201" s="40"/>
      <c r="V201" s="40"/>
    </row>
    <row r="202" spans="1:22" s="1" customFormat="1" ht="256.5" x14ac:dyDescent="0.4">
      <c r="A202" s="5">
        <v>199</v>
      </c>
      <c r="B202" s="5" t="s">
        <v>30</v>
      </c>
      <c r="C202" s="6" t="s">
        <v>630</v>
      </c>
      <c r="D202" s="6" t="s">
        <v>52</v>
      </c>
      <c r="E202" s="6" t="s">
        <v>47</v>
      </c>
      <c r="F202" s="6" t="s">
        <v>631</v>
      </c>
      <c r="G202" s="6" t="s">
        <v>665</v>
      </c>
      <c r="H202" s="34" t="s">
        <v>666</v>
      </c>
      <c r="I202" s="42" t="s">
        <v>80</v>
      </c>
      <c r="J202" s="42" t="s">
        <v>59</v>
      </c>
      <c r="K202" s="42" t="s">
        <v>60</v>
      </c>
      <c r="L202" s="7" t="s">
        <v>61</v>
      </c>
      <c r="M202" s="7" t="s">
        <v>74</v>
      </c>
      <c r="N202" s="43" t="s">
        <v>238</v>
      </c>
      <c r="O202" s="41" t="s">
        <v>43</v>
      </c>
      <c r="P202" s="41" t="s">
        <v>667</v>
      </c>
      <c r="Q202" s="41" t="s">
        <v>45</v>
      </c>
      <c r="R202" s="41"/>
      <c r="S202" s="39"/>
      <c r="T202" s="40"/>
      <c r="U202" s="40"/>
      <c r="V202" s="40"/>
    </row>
    <row r="203" spans="1:22" s="1" customFormat="1" ht="114" x14ac:dyDescent="0.4">
      <c r="A203" s="5">
        <v>200</v>
      </c>
      <c r="B203" s="5" t="s">
        <v>30</v>
      </c>
      <c r="C203" s="6" t="s">
        <v>630</v>
      </c>
      <c r="D203" s="6" t="s">
        <v>52</v>
      </c>
      <c r="E203" s="6" t="s">
        <v>47</v>
      </c>
      <c r="F203" s="6" t="s">
        <v>668</v>
      </c>
      <c r="G203" s="6" t="s">
        <v>172</v>
      </c>
      <c r="H203" s="34" t="s">
        <v>669</v>
      </c>
      <c r="I203" s="42" t="s">
        <v>80</v>
      </c>
      <c r="J203" s="42" t="s">
        <v>59</v>
      </c>
      <c r="K203" s="42" t="s">
        <v>378</v>
      </c>
      <c r="L203" s="7" t="s">
        <v>40</v>
      </c>
      <c r="M203" s="7" t="s">
        <v>74</v>
      </c>
      <c r="N203" s="43" t="s">
        <v>42</v>
      </c>
      <c r="O203" s="41" t="s">
        <v>43</v>
      </c>
      <c r="P203" s="41" t="s">
        <v>670</v>
      </c>
      <c r="Q203" s="41" t="s">
        <v>45</v>
      </c>
      <c r="R203" s="41"/>
      <c r="S203" s="39"/>
      <c r="T203" s="40"/>
      <c r="U203" s="40"/>
      <c r="V203" s="40"/>
    </row>
    <row r="204" spans="1:22" s="1" customFormat="1" ht="171" x14ac:dyDescent="0.4">
      <c r="A204" s="5">
        <v>201</v>
      </c>
      <c r="B204" s="5" t="s">
        <v>30</v>
      </c>
      <c r="C204" s="6" t="s">
        <v>630</v>
      </c>
      <c r="D204" s="6" t="s">
        <v>52</v>
      </c>
      <c r="E204" s="6" t="s">
        <v>47</v>
      </c>
      <c r="F204" s="6" t="s">
        <v>668</v>
      </c>
      <c r="G204" s="6" t="s">
        <v>422</v>
      </c>
      <c r="H204" s="34" t="s">
        <v>671</v>
      </c>
      <c r="I204" s="42" t="s">
        <v>80</v>
      </c>
      <c r="J204" s="42" t="s">
        <v>59</v>
      </c>
      <c r="K204" s="42" t="s">
        <v>60</v>
      </c>
      <c r="L204" s="7" t="s">
        <v>40</v>
      </c>
      <c r="M204" s="7" t="s">
        <v>74</v>
      </c>
      <c r="N204" s="43" t="s">
        <v>42</v>
      </c>
      <c r="O204" s="41" t="s">
        <v>43</v>
      </c>
      <c r="P204" s="41" t="s">
        <v>670</v>
      </c>
      <c r="Q204" s="41" t="s">
        <v>45</v>
      </c>
      <c r="R204" s="41"/>
      <c r="S204" s="39"/>
      <c r="T204" s="40"/>
      <c r="U204" s="40"/>
      <c r="V204" s="40"/>
    </row>
    <row r="205" spans="1:22" s="1" customFormat="1" ht="256.5" x14ac:dyDescent="0.4">
      <c r="A205" s="5">
        <v>202</v>
      </c>
      <c r="B205" s="5" t="s">
        <v>30</v>
      </c>
      <c r="C205" s="6" t="s">
        <v>630</v>
      </c>
      <c r="D205" s="6" t="s">
        <v>52</v>
      </c>
      <c r="E205" s="6" t="s">
        <v>47</v>
      </c>
      <c r="F205" s="6" t="s">
        <v>668</v>
      </c>
      <c r="G205" s="6" t="s">
        <v>135</v>
      </c>
      <c r="H205" s="34" t="s">
        <v>672</v>
      </c>
      <c r="I205" s="42" t="s">
        <v>80</v>
      </c>
      <c r="J205" s="42" t="s">
        <v>59</v>
      </c>
      <c r="K205" s="42" t="s">
        <v>60</v>
      </c>
      <c r="L205" s="7" t="s">
        <v>61</v>
      </c>
      <c r="M205" s="7" t="s">
        <v>74</v>
      </c>
      <c r="N205" s="43" t="s">
        <v>42</v>
      </c>
      <c r="O205" s="41" t="s">
        <v>43</v>
      </c>
      <c r="P205" s="41" t="s">
        <v>670</v>
      </c>
      <c r="Q205" s="41" t="s">
        <v>45</v>
      </c>
      <c r="R205" s="41"/>
      <c r="S205" s="39"/>
      <c r="T205" s="40"/>
      <c r="U205" s="40"/>
      <c r="V205" s="40"/>
    </row>
    <row r="206" spans="1:22" s="1" customFormat="1" ht="171" x14ac:dyDescent="0.4">
      <c r="A206" s="5">
        <v>203</v>
      </c>
      <c r="B206" s="5" t="s">
        <v>30</v>
      </c>
      <c r="C206" s="6" t="s">
        <v>630</v>
      </c>
      <c r="D206" s="6" t="s">
        <v>52</v>
      </c>
      <c r="E206" s="6" t="s">
        <v>47</v>
      </c>
      <c r="F206" s="6" t="s">
        <v>668</v>
      </c>
      <c r="G206" s="6" t="s">
        <v>256</v>
      </c>
      <c r="H206" s="34" t="s">
        <v>673</v>
      </c>
      <c r="I206" s="42" t="s">
        <v>80</v>
      </c>
      <c r="J206" s="42" t="s">
        <v>59</v>
      </c>
      <c r="K206" s="42" t="s">
        <v>60</v>
      </c>
      <c r="L206" s="7" t="s">
        <v>61</v>
      </c>
      <c r="M206" s="7" t="s">
        <v>74</v>
      </c>
      <c r="N206" s="7" t="s">
        <v>74</v>
      </c>
      <c r="O206" s="41" t="s">
        <v>75</v>
      </c>
      <c r="P206" s="41" t="s">
        <v>674</v>
      </c>
      <c r="Q206" s="41"/>
      <c r="R206" s="41"/>
      <c r="S206" s="39"/>
      <c r="T206" s="40"/>
      <c r="U206" s="40"/>
      <c r="V206" s="40"/>
    </row>
    <row r="207" spans="1:22" s="1" customFormat="1" ht="342" x14ac:dyDescent="0.4">
      <c r="A207" s="5">
        <v>204</v>
      </c>
      <c r="B207" s="5" t="s">
        <v>30</v>
      </c>
      <c r="C207" s="6" t="s">
        <v>675</v>
      </c>
      <c r="D207" s="6" t="s">
        <v>95</v>
      </c>
      <c r="E207" s="6" t="s">
        <v>160</v>
      </c>
      <c r="F207" s="6" t="s">
        <v>676</v>
      </c>
      <c r="G207" s="6" t="s">
        <v>49</v>
      </c>
      <c r="H207" s="34" t="s">
        <v>677</v>
      </c>
      <c r="I207" s="41" t="s">
        <v>678</v>
      </c>
      <c r="J207" s="41" t="s">
        <v>679</v>
      </c>
      <c r="K207" s="41" t="s">
        <v>99</v>
      </c>
      <c r="L207" s="7" t="s">
        <v>81</v>
      </c>
      <c r="M207" s="52">
        <v>1</v>
      </c>
      <c r="N207" s="52">
        <v>1</v>
      </c>
      <c r="O207" s="41" t="s">
        <v>75</v>
      </c>
      <c r="P207" s="41" t="s">
        <v>680</v>
      </c>
      <c r="Q207" s="41"/>
      <c r="R207" s="41"/>
      <c r="S207" s="39"/>
      <c r="T207" s="40"/>
      <c r="U207" s="40"/>
      <c r="V207" s="40"/>
    </row>
    <row r="208" spans="1:22" s="1" customFormat="1" ht="85.5" x14ac:dyDescent="0.4">
      <c r="A208" s="5">
        <v>205</v>
      </c>
      <c r="B208" s="5" t="s">
        <v>30</v>
      </c>
      <c r="C208" s="6" t="s">
        <v>675</v>
      </c>
      <c r="D208" s="6" t="s">
        <v>95</v>
      </c>
      <c r="E208" s="6" t="s">
        <v>160</v>
      </c>
      <c r="F208" s="6" t="s">
        <v>681</v>
      </c>
      <c r="G208" s="6" t="s">
        <v>49</v>
      </c>
      <c r="H208" s="34" t="s">
        <v>682</v>
      </c>
      <c r="I208" s="42" t="s">
        <v>58</v>
      </c>
      <c r="J208" s="42" t="s">
        <v>59</v>
      </c>
      <c r="K208" s="42" t="s">
        <v>60</v>
      </c>
      <c r="L208" s="7" t="s">
        <v>81</v>
      </c>
      <c r="M208" s="52">
        <v>1</v>
      </c>
      <c r="N208" s="52">
        <v>1</v>
      </c>
      <c r="O208" s="41" t="s">
        <v>75</v>
      </c>
      <c r="P208" s="41" t="s">
        <v>683</v>
      </c>
      <c r="Q208" s="41"/>
      <c r="R208" s="41"/>
      <c r="S208" s="39"/>
      <c r="T208" s="40"/>
      <c r="U208" s="40"/>
      <c r="V208" s="40"/>
    </row>
    <row r="209" spans="1:22" s="1" customFormat="1" ht="199.5" x14ac:dyDescent="0.4">
      <c r="A209" s="5">
        <v>206</v>
      </c>
      <c r="B209" s="5" t="s">
        <v>30</v>
      </c>
      <c r="C209" s="6" t="s">
        <v>630</v>
      </c>
      <c r="D209" s="6" t="s">
        <v>78</v>
      </c>
      <c r="E209" s="6" t="s">
        <v>33</v>
      </c>
      <c r="F209" s="6" t="s">
        <v>686</v>
      </c>
      <c r="G209" s="6" t="s">
        <v>112</v>
      </c>
      <c r="H209" s="34" t="s">
        <v>687</v>
      </c>
      <c r="I209" s="42" t="s">
        <v>80</v>
      </c>
      <c r="J209" s="42" t="s">
        <v>59</v>
      </c>
      <c r="K209" s="42" t="s">
        <v>60</v>
      </c>
      <c r="L209" s="7" t="s">
        <v>108</v>
      </c>
      <c r="M209" s="7" t="s">
        <v>41</v>
      </c>
      <c r="N209" s="43" t="s">
        <v>42</v>
      </c>
      <c r="O209" s="41" t="s">
        <v>43</v>
      </c>
      <c r="P209" s="41" t="s">
        <v>670</v>
      </c>
      <c r="Q209" s="41" t="s">
        <v>45</v>
      </c>
      <c r="R209" s="41" t="s">
        <v>688</v>
      </c>
      <c r="S209" s="39"/>
      <c r="T209" s="40"/>
      <c r="U209" s="40"/>
      <c r="V209" s="40"/>
    </row>
    <row r="210" spans="1:22" s="1" customFormat="1" ht="199.5" x14ac:dyDescent="0.4">
      <c r="A210" s="5">
        <v>207</v>
      </c>
      <c r="B210" s="5" t="s">
        <v>30</v>
      </c>
      <c r="C210" s="6" t="s">
        <v>630</v>
      </c>
      <c r="D210" s="6" t="s">
        <v>32</v>
      </c>
      <c r="E210" s="6" t="s">
        <v>33</v>
      </c>
      <c r="F210" s="6" t="s">
        <v>689</v>
      </c>
      <c r="G210" s="6" t="s">
        <v>54</v>
      </c>
      <c r="H210" s="34" t="s">
        <v>690</v>
      </c>
      <c r="I210" s="42" t="s">
        <v>80</v>
      </c>
      <c r="J210" s="42" t="s">
        <v>59</v>
      </c>
      <c r="K210" s="42" t="s">
        <v>60</v>
      </c>
      <c r="L210" s="7" t="s">
        <v>81</v>
      </c>
      <c r="M210" s="7" t="s">
        <v>41</v>
      </c>
      <c r="N210" s="43" t="s">
        <v>42</v>
      </c>
      <c r="O210" s="41" t="s">
        <v>43</v>
      </c>
      <c r="P210" s="41" t="s">
        <v>670</v>
      </c>
      <c r="Q210" s="41" t="s">
        <v>45</v>
      </c>
      <c r="R210" s="41" t="s">
        <v>688</v>
      </c>
      <c r="S210" s="39"/>
      <c r="T210" s="40"/>
      <c r="U210" s="40"/>
      <c r="V210" s="40"/>
    </row>
    <row r="211" spans="1:22" s="1" customFormat="1" ht="171" x14ac:dyDescent="0.4">
      <c r="A211" s="5">
        <v>208</v>
      </c>
      <c r="B211" s="5" t="s">
        <v>30</v>
      </c>
      <c r="C211" s="6" t="s">
        <v>223</v>
      </c>
      <c r="D211" s="6" t="s">
        <v>90</v>
      </c>
      <c r="E211" s="6" t="s">
        <v>160</v>
      </c>
      <c r="F211" s="6" t="s">
        <v>691</v>
      </c>
      <c r="G211" s="6" t="s">
        <v>54</v>
      </c>
      <c r="H211" s="34" t="s">
        <v>692</v>
      </c>
      <c r="I211" s="42" t="s">
        <v>58</v>
      </c>
      <c r="J211" s="42" t="s">
        <v>59</v>
      </c>
      <c r="K211" s="42" t="s">
        <v>60</v>
      </c>
      <c r="L211" s="7" t="s">
        <v>61</v>
      </c>
      <c r="M211" s="7" t="s">
        <v>74</v>
      </c>
      <c r="N211" s="43" t="s">
        <v>42</v>
      </c>
      <c r="O211" s="41" t="s">
        <v>226</v>
      </c>
      <c r="P211" s="41" t="s">
        <v>693</v>
      </c>
      <c r="Q211" s="41" t="s">
        <v>148</v>
      </c>
      <c r="R211" s="41"/>
      <c r="S211" s="39"/>
      <c r="T211" s="40"/>
      <c r="U211" s="40"/>
      <c r="V211" s="40"/>
    </row>
    <row r="212" spans="1:22" s="1" customFormat="1" ht="399" x14ac:dyDescent="0.4">
      <c r="A212" s="5">
        <v>209</v>
      </c>
      <c r="B212" s="5" t="s">
        <v>30</v>
      </c>
      <c r="C212" s="6" t="s">
        <v>164</v>
      </c>
      <c r="D212" s="6" t="s">
        <v>52</v>
      </c>
      <c r="E212" s="6" t="s">
        <v>47</v>
      </c>
      <c r="F212" s="6" t="s">
        <v>694</v>
      </c>
      <c r="G212" s="6" t="s">
        <v>56</v>
      </c>
      <c r="H212" s="34" t="s">
        <v>695</v>
      </c>
      <c r="I212" s="41" t="s">
        <v>80</v>
      </c>
      <c r="J212" s="41" t="s">
        <v>59</v>
      </c>
      <c r="K212" s="41" t="s">
        <v>60</v>
      </c>
      <c r="L212" s="7" t="s">
        <v>61</v>
      </c>
      <c r="M212" s="7" t="s">
        <v>74</v>
      </c>
      <c r="N212" s="7" t="s">
        <v>74</v>
      </c>
      <c r="O212" s="41" t="s">
        <v>75</v>
      </c>
      <c r="P212" s="41" t="s">
        <v>100</v>
      </c>
      <c r="Q212" s="41"/>
      <c r="R212" s="41"/>
      <c r="S212" s="39"/>
      <c r="T212" s="40"/>
      <c r="U212" s="40"/>
      <c r="V212" s="40"/>
    </row>
    <row r="213" spans="1:22" s="1" customFormat="1" ht="313.5" x14ac:dyDescent="0.4">
      <c r="A213" s="5">
        <v>210</v>
      </c>
      <c r="B213" s="5" t="s">
        <v>30</v>
      </c>
      <c r="C213" s="6" t="s">
        <v>164</v>
      </c>
      <c r="D213" s="6" t="s">
        <v>52</v>
      </c>
      <c r="E213" s="6" t="s">
        <v>47</v>
      </c>
      <c r="F213" s="6" t="s">
        <v>694</v>
      </c>
      <c r="G213" s="6" t="s">
        <v>422</v>
      </c>
      <c r="H213" s="34" t="s">
        <v>696</v>
      </c>
      <c r="I213" s="41" t="s">
        <v>80</v>
      </c>
      <c r="J213" s="41" t="s">
        <v>59</v>
      </c>
      <c r="K213" s="41" t="s">
        <v>60</v>
      </c>
      <c r="L213" s="7" t="s">
        <v>61</v>
      </c>
      <c r="M213" s="43" t="s">
        <v>42</v>
      </c>
      <c r="N213" s="43" t="s">
        <v>42</v>
      </c>
      <c r="O213" s="41" t="s">
        <v>66</v>
      </c>
      <c r="P213" s="41" t="s">
        <v>697</v>
      </c>
      <c r="Q213" s="41"/>
      <c r="R213" s="41"/>
      <c r="S213" s="39"/>
      <c r="T213" s="40"/>
      <c r="U213" s="40"/>
      <c r="V213" s="40"/>
    </row>
    <row r="214" spans="1:22" s="1" customFormat="1" ht="114" x14ac:dyDescent="0.4">
      <c r="A214" s="5">
        <v>211</v>
      </c>
      <c r="B214" s="5" t="s">
        <v>30</v>
      </c>
      <c r="C214" s="6" t="s">
        <v>698</v>
      </c>
      <c r="D214" s="6" t="s">
        <v>32</v>
      </c>
      <c r="E214" s="6" t="s">
        <v>33</v>
      </c>
      <c r="F214" s="6" t="s">
        <v>699</v>
      </c>
      <c r="G214" s="6" t="s">
        <v>700</v>
      </c>
      <c r="H214" s="34" t="s">
        <v>701</v>
      </c>
      <c r="I214" s="42" t="s">
        <v>702</v>
      </c>
      <c r="J214" s="42" t="s">
        <v>703</v>
      </c>
      <c r="K214" s="42" t="s">
        <v>192</v>
      </c>
      <c r="L214" s="7" t="s">
        <v>40</v>
      </c>
      <c r="M214" s="43" t="s">
        <v>42</v>
      </c>
      <c r="N214" s="43" t="s">
        <v>42</v>
      </c>
      <c r="O214" s="41" t="s">
        <v>66</v>
      </c>
      <c r="P214" s="41" t="s">
        <v>704</v>
      </c>
      <c r="Q214" s="41"/>
      <c r="R214" s="41" t="s">
        <v>705</v>
      </c>
      <c r="S214" s="39"/>
      <c r="T214" s="40"/>
      <c r="U214" s="40"/>
      <c r="V214" s="40"/>
    </row>
    <row r="215" spans="1:22" s="1" customFormat="1" ht="399" x14ac:dyDescent="0.4">
      <c r="A215" s="5">
        <v>212</v>
      </c>
      <c r="B215" s="5" t="s">
        <v>30</v>
      </c>
      <c r="C215" s="6" t="s">
        <v>706</v>
      </c>
      <c r="D215" s="6" t="s">
        <v>90</v>
      </c>
      <c r="E215" s="6" t="s">
        <v>154</v>
      </c>
      <c r="F215" s="6" t="s">
        <v>707</v>
      </c>
      <c r="G215" s="6" t="s">
        <v>56</v>
      </c>
      <c r="H215" s="34" t="s">
        <v>708</v>
      </c>
      <c r="I215" s="41" t="s">
        <v>475</v>
      </c>
      <c r="J215" s="41" t="s">
        <v>59</v>
      </c>
      <c r="K215" s="41" t="s">
        <v>60</v>
      </c>
      <c r="L215" s="7" t="s">
        <v>61</v>
      </c>
      <c r="M215" s="43" t="s">
        <v>42</v>
      </c>
      <c r="N215" s="43" t="s">
        <v>42</v>
      </c>
      <c r="O215" s="41" t="s">
        <v>62</v>
      </c>
      <c r="P215" s="41" t="s">
        <v>216</v>
      </c>
      <c r="Q215" s="41"/>
      <c r="R215" s="41"/>
      <c r="S215" s="39"/>
      <c r="T215" s="40"/>
      <c r="U215" s="40"/>
      <c r="V215" s="40"/>
    </row>
    <row r="216" spans="1:22" s="1" customFormat="1" ht="409.5" x14ac:dyDescent="0.4">
      <c r="A216" s="5">
        <v>213</v>
      </c>
      <c r="B216" s="5" t="s">
        <v>30</v>
      </c>
      <c r="C216" s="6" t="s">
        <v>709</v>
      </c>
      <c r="D216" s="6" t="s">
        <v>32</v>
      </c>
      <c r="E216" s="6" t="s">
        <v>47</v>
      </c>
      <c r="F216" s="6" t="s">
        <v>710</v>
      </c>
      <c r="G216" s="6" t="s">
        <v>183</v>
      </c>
      <c r="H216" s="34" t="s">
        <v>711</v>
      </c>
      <c r="I216" s="42" t="s">
        <v>712</v>
      </c>
      <c r="J216" s="42" t="s">
        <v>713</v>
      </c>
      <c r="K216" s="42" t="s">
        <v>39</v>
      </c>
      <c r="L216" s="7" t="s">
        <v>40</v>
      </c>
      <c r="M216" s="43" t="s">
        <v>42</v>
      </c>
      <c r="N216" s="43" t="s">
        <v>42</v>
      </c>
      <c r="O216" s="41" t="s">
        <v>62</v>
      </c>
      <c r="P216" s="41" t="s">
        <v>714</v>
      </c>
      <c r="Q216" s="41"/>
      <c r="R216" s="41"/>
      <c r="S216" s="39"/>
      <c r="T216" s="40"/>
      <c r="U216" s="40"/>
      <c r="V216" s="40"/>
    </row>
    <row r="217" spans="1:22" s="1" customFormat="1" ht="171" x14ac:dyDescent="0.4">
      <c r="A217" s="5">
        <v>214</v>
      </c>
      <c r="B217" s="5" t="s">
        <v>30</v>
      </c>
      <c r="C217" s="6" t="s">
        <v>709</v>
      </c>
      <c r="D217" s="6" t="s">
        <v>52</v>
      </c>
      <c r="E217" s="6" t="s">
        <v>47</v>
      </c>
      <c r="F217" s="6" t="s">
        <v>710</v>
      </c>
      <c r="G217" s="6" t="s">
        <v>308</v>
      </c>
      <c r="H217" s="34" t="s">
        <v>715</v>
      </c>
      <c r="I217" s="42" t="s">
        <v>661</v>
      </c>
      <c r="J217" s="42" t="s">
        <v>716</v>
      </c>
      <c r="K217" s="42" t="s">
        <v>192</v>
      </c>
      <c r="L217" s="7" t="s">
        <v>61</v>
      </c>
      <c r="M217" s="7" t="s">
        <v>74</v>
      </c>
      <c r="N217" s="7" t="s">
        <v>330</v>
      </c>
      <c r="O217" s="41" t="s">
        <v>75</v>
      </c>
      <c r="P217" s="41" t="s">
        <v>718</v>
      </c>
      <c r="Q217" s="41"/>
      <c r="R217" s="41"/>
      <c r="S217" s="39"/>
      <c r="T217" s="40"/>
      <c r="U217" s="40"/>
      <c r="V217" s="40"/>
    </row>
    <row r="218" spans="1:22" s="1" customFormat="1" ht="409.5" x14ac:dyDescent="0.4">
      <c r="A218" s="5">
        <v>215</v>
      </c>
      <c r="B218" s="5" t="s">
        <v>30</v>
      </c>
      <c r="C218" s="6" t="s">
        <v>709</v>
      </c>
      <c r="D218" s="6" t="s">
        <v>52</v>
      </c>
      <c r="E218" s="6" t="s">
        <v>47</v>
      </c>
      <c r="F218" s="6" t="s">
        <v>710</v>
      </c>
      <c r="G218" s="6" t="s">
        <v>719</v>
      </c>
      <c r="H218" s="34" t="s">
        <v>720</v>
      </c>
      <c r="I218" s="41" t="s">
        <v>475</v>
      </c>
      <c r="J218" s="41" t="s">
        <v>59</v>
      </c>
      <c r="K218" s="41" t="s">
        <v>60</v>
      </c>
      <c r="L218" s="7" t="s">
        <v>61</v>
      </c>
      <c r="M218" s="43" t="s">
        <v>42</v>
      </c>
      <c r="N218" s="43" t="s">
        <v>42</v>
      </c>
      <c r="O218" s="41" t="s">
        <v>66</v>
      </c>
      <c r="P218" s="41" t="s">
        <v>721</v>
      </c>
      <c r="Q218" s="41"/>
      <c r="R218" s="41"/>
      <c r="S218" s="39"/>
      <c r="T218" s="40"/>
      <c r="U218" s="40"/>
      <c r="V218" s="40"/>
    </row>
    <row r="219" spans="1:22" s="1" customFormat="1" ht="409.5" x14ac:dyDescent="0.4">
      <c r="A219" s="5">
        <v>216</v>
      </c>
      <c r="B219" s="5" t="s">
        <v>30</v>
      </c>
      <c r="C219" s="6" t="s">
        <v>709</v>
      </c>
      <c r="D219" s="6" t="s">
        <v>90</v>
      </c>
      <c r="E219" s="6" t="s">
        <v>47</v>
      </c>
      <c r="F219" s="6" t="s">
        <v>710</v>
      </c>
      <c r="G219" s="6" t="s">
        <v>719</v>
      </c>
      <c r="H219" s="34" t="s">
        <v>722</v>
      </c>
      <c r="I219" s="41" t="s">
        <v>475</v>
      </c>
      <c r="J219" s="41" t="s">
        <v>59</v>
      </c>
      <c r="K219" s="41" t="s">
        <v>60</v>
      </c>
      <c r="L219" s="7" t="s">
        <v>40</v>
      </c>
      <c r="M219" s="7" t="s">
        <v>41</v>
      </c>
      <c r="N219" s="7" t="s">
        <v>41</v>
      </c>
      <c r="O219" s="41" t="s">
        <v>75</v>
      </c>
      <c r="P219" s="41" t="s">
        <v>723</v>
      </c>
      <c r="Q219" s="41"/>
      <c r="R219" s="41"/>
      <c r="S219" s="39"/>
      <c r="T219" s="40"/>
      <c r="U219" s="40"/>
      <c r="V219" s="40"/>
    </row>
    <row r="220" spans="1:22" s="1" customFormat="1" ht="409.5" x14ac:dyDescent="0.4">
      <c r="A220" s="5">
        <v>217</v>
      </c>
      <c r="B220" s="5" t="s">
        <v>30</v>
      </c>
      <c r="C220" s="6" t="s">
        <v>709</v>
      </c>
      <c r="D220" s="6" t="s">
        <v>52</v>
      </c>
      <c r="E220" s="6" t="s">
        <v>47</v>
      </c>
      <c r="F220" s="6" t="s">
        <v>710</v>
      </c>
      <c r="G220" s="6" t="s">
        <v>724</v>
      </c>
      <c r="H220" s="34" t="s">
        <v>725</v>
      </c>
      <c r="I220" s="41" t="s">
        <v>475</v>
      </c>
      <c r="J220" s="41" t="s">
        <v>59</v>
      </c>
      <c r="K220" s="41" t="s">
        <v>60</v>
      </c>
      <c r="L220" s="7" t="s">
        <v>61</v>
      </c>
      <c r="M220" s="7" t="s">
        <v>74</v>
      </c>
      <c r="N220" s="7" t="s">
        <v>330</v>
      </c>
      <c r="O220" s="41" t="s">
        <v>75</v>
      </c>
      <c r="P220" s="41" t="s">
        <v>726</v>
      </c>
      <c r="Q220" s="41"/>
      <c r="R220" s="41"/>
      <c r="S220" s="39"/>
      <c r="T220" s="40"/>
      <c r="U220" s="40"/>
      <c r="V220" s="40"/>
    </row>
    <row r="221" spans="1:22" s="1" customFormat="1" ht="313.5" x14ac:dyDescent="0.4">
      <c r="A221" s="5">
        <v>218</v>
      </c>
      <c r="B221" s="5" t="s">
        <v>30</v>
      </c>
      <c r="C221" s="6" t="s">
        <v>709</v>
      </c>
      <c r="D221" s="6" t="s">
        <v>78</v>
      </c>
      <c r="E221" s="6" t="s">
        <v>154</v>
      </c>
      <c r="F221" s="6" t="s">
        <v>727</v>
      </c>
      <c r="G221" s="6" t="s">
        <v>54</v>
      </c>
      <c r="H221" s="34" t="s">
        <v>728</v>
      </c>
      <c r="I221" s="42" t="s">
        <v>729</v>
      </c>
      <c r="J221" s="42" t="s">
        <v>730</v>
      </c>
      <c r="K221" s="42" t="s">
        <v>60</v>
      </c>
      <c r="L221" s="7" t="s">
        <v>108</v>
      </c>
      <c r="M221" s="43" t="s">
        <v>42</v>
      </c>
      <c r="N221" s="43" t="s">
        <v>42</v>
      </c>
      <c r="O221" s="41" t="s">
        <v>66</v>
      </c>
      <c r="P221" s="41" t="s">
        <v>714</v>
      </c>
      <c r="Q221" s="41"/>
      <c r="R221" s="41"/>
      <c r="S221" s="39"/>
      <c r="T221" s="40"/>
      <c r="U221" s="40"/>
      <c r="V221" s="40"/>
    </row>
    <row r="222" spans="1:22" s="1" customFormat="1" ht="399" x14ac:dyDescent="0.4">
      <c r="A222" s="5">
        <v>219</v>
      </c>
      <c r="B222" s="5" t="s">
        <v>30</v>
      </c>
      <c r="C222" s="6" t="s">
        <v>709</v>
      </c>
      <c r="D222" s="6" t="s">
        <v>52</v>
      </c>
      <c r="E222" s="6" t="s">
        <v>154</v>
      </c>
      <c r="F222" s="6" t="s">
        <v>731</v>
      </c>
      <c r="G222" s="6" t="s">
        <v>105</v>
      </c>
      <c r="H222" s="34" t="s">
        <v>732</v>
      </c>
      <c r="I222" s="41" t="s">
        <v>232</v>
      </c>
      <c r="J222" s="41" t="s">
        <v>59</v>
      </c>
      <c r="K222" s="41" t="s">
        <v>378</v>
      </c>
      <c r="L222" s="7" t="s">
        <v>61</v>
      </c>
      <c r="M222" s="7" t="s">
        <v>74</v>
      </c>
      <c r="N222" s="7" t="s">
        <v>330</v>
      </c>
      <c r="O222" s="41" t="s">
        <v>75</v>
      </c>
      <c r="P222" s="41" t="s">
        <v>733</v>
      </c>
      <c r="Q222" s="41"/>
      <c r="R222" s="41"/>
      <c r="S222" s="39"/>
      <c r="T222" s="40"/>
      <c r="U222" s="40"/>
      <c r="V222" s="40"/>
    </row>
    <row r="223" spans="1:22" s="1" customFormat="1" ht="85.5" x14ac:dyDescent="0.4">
      <c r="A223" s="5">
        <v>220</v>
      </c>
      <c r="B223" s="5" t="s">
        <v>30</v>
      </c>
      <c r="C223" s="6" t="s">
        <v>709</v>
      </c>
      <c r="D223" s="6" t="s">
        <v>32</v>
      </c>
      <c r="E223" s="6" t="s">
        <v>47</v>
      </c>
      <c r="F223" s="6" t="s">
        <v>734</v>
      </c>
      <c r="G223" s="6" t="s">
        <v>170</v>
      </c>
      <c r="H223" s="34" t="s">
        <v>735</v>
      </c>
      <c r="I223" s="42" t="s">
        <v>73</v>
      </c>
      <c r="J223" s="42" t="s">
        <v>59</v>
      </c>
      <c r="K223" s="42" t="s">
        <v>60</v>
      </c>
      <c r="L223" s="7" t="s">
        <v>40</v>
      </c>
      <c r="M223" s="7" t="s">
        <v>41</v>
      </c>
      <c r="N223" s="43" t="s">
        <v>42</v>
      </c>
      <c r="O223" s="41" t="s">
        <v>43</v>
      </c>
      <c r="P223" s="41" t="s">
        <v>736</v>
      </c>
      <c r="Q223" s="41" t="s">
        <v>45</v>
      </c>
      <c r="R223" s="41"/>
      <c r="S223" s="39"/>
      <c r="T223" s="40"/>
      <c r="U223" s="40"/>
      <c r="V223" s="40"/>
    </row>
    <row r="224" spans="1:22" s="1" customFormat="1" ht="409.5" x14ac:dyDescent="0.4">
      <c r="A224" s="5">
        <v>221</v>
      </c>
      <c r="B224" s="5" t="s">
        <v>30</v>
      </c>
      <c r="C224" s="6" t="s">
        <v>164</v>
      </c>
      <c r="D224" s="6" t="s">
        <v>90</v>
      </c>
      <c r="E224" s="6" t="s">
        <v>160</v>
      </c>
      <c r="F224" s="6" t="s">
        <v>737</v>
      </c>
      <c r="G224" s="6" t="s">
        <v>172</v>
      </c>
      <c r="H224" s="34" t="s">
        <v>738</v>
      </c>
      <c r="I224" s="41" t="s">
        <v>80</v>
      </c>
      <c r="J224" s="41" t="s">
        <v>59</v>
      </c>
      <c r="K224" s="41" t="s">
        <v>60</v>
      </c>
      <c r="L224" s="7" t="s">
        <v>40</v>
      </c>
      <c r="M224" s="7" t="s">
        <v>41</v>
      </c>
      <c r="N224" s="7" t="s">
        <v>41</v>
      </c>
      <c r="O224" s="41" t="s">
        <v>75</v>
      </c>
      <c r="P224" s="41" t="s">
        <v>100</v>
      </c>
      <c r="Q224" s="41"/>
      <c r="R224" s="41"/>
      <c r="S224" s="39"/>
      <c r="T224" s="40"/>
      <c r="U224" s="40"/>
      <c r="V224" s="40"/>
    </row>
    <row r="225" spans="1:22" s="1" customFormat="1" ht="199.5" x14ac:dyDescent="0.4">
      <c r="A225" s="5">
        <v>222</v>
      </c>
      <c r="B225" s="5" t="s">
        <v>30</v>
      </c>
      <c r="C225" s="6" t="s">
        <v>164</v>
      </c>
      <c r="D225" s="6" t="s">
        <v>90</v>
      </c>
      <c r="E225" s="6" t="s">
        <v>160</v>
      </c>
      <c r="F225" s="6" t="s">
        <v>737</v>
      </c>
      <c r="G225" s="6" t="s">
        <v>422</v>
      </c>
      <c r="H225" s="34" t="s">
        <v>739</v>
      </c>
      <c r="I225" s="41" t="s">
        <v>80</v>
      </c>
      <c r="J225" s="41" t="s">
        <v>59</v>
      </c>
      <c r="K225" s="41" t="s">
        <v>60</v>
      </c>
      <c r="L225" s="7" t="s">
        <v>61</v>
      </c>
      <c r="M225" s="43" t="s">
        <v>42</v>
      </c>
      <c r="N225" s="43" t="s">
        <v>42</v>
      </c>
      <c r="O225" s="41" t="s">
        <v>66</v>
      </c>
      <c r="P225" s="41" t="s">
        <v>740</v>
      </c>
      <c r="Q225" s="41"/>
      <c r="R225" s="41"/>
      <c r="S225" s="39"/>
      <c r="T225" s="40"/>
      <c r="U225" s="40"/>
      <c r="V225" s="40"/>
    </row>
    <row r="226" spans="1:22" s="1" customFormat="1" ht="409.5" x14ac:dyDescent="0.4">
      <c r="A226" s="5">
        <v>223</v>
      </c>
      <c r="B226" s="5" t="s">
        <v>30</v>
      </c>
      <c r="C226" s="6" t="s">
        <v>164</v>
      </c>
      <c r="D226" s="6" t="s">
        <v>52</v>
      </c>
      <c r="E226" s="6" t="s">
        <v>47</v>
      </c>
      <c r="F226" s="6" t="s">
        <v>741</v>
      </c>
      <c r="G226" s="6" t="s">
        <v>88</v>
      </c>
      <c r="H226" s="34" t="s">
        <v>742</v>
      </c>
      <c r="I226" s="41" t="s">
        <v>80</v>
      </c>
      <c r="J226" s="41" t="s">
        <v>59</v>
      </c>
      <c r="K226" s="41" t="s">
        <v>60</v>
      </c>
      <c r="L226" s="7" t="s">
        <v>40</v>
      </c>
      <c r="M226" s="7" t="s">
        <v>74</v>
      </c>
      <c r="N226" s="7" t="s">
        <v>74</v>
      </c>
      <c r="O226" s="41" t="s">
        <v>75</v>
      </c>
      <c r="P226" s="41" t="s">
        <v>100</v>
      </c>
      <c r="Q226" s="41"/>
      <c r="R226" s="41"/>
      <c r="S226" s="39"/>
      <c r="T226" s="40"/>
      <c r="U226" s="40"/>
      <c r="V226" s="40"/>
    </row>
    <row r="227" spans="1:22" s="1" customFormat="1" ht="171" x14ac:dyDescent="0.4">
      <c r="A227" s="5">
        <v>224</v>
      </c>
      <c r="B227" s="5" t="s">
        <v>30</v>
      </c>
      <c r="C227" s="6" t="s">
        <v>164</v>
      </c>
      <c r="D227" s="6" t="s">
        <v>52</v>
      </c>
      <c r="E227" s="6" t="s">
        <v>47</v>
      </c>
      <c r="F227" s="6" t="s">
        <v>743</v>
      </c>
      <c r="G227" s="6" t="s">
        <v>120</v>
      </c>
      <c r="H227" s="34" t="s">
        <v>744</v>
      </c>
      <c r="I227" s="41" t="s">
        <v>80</v>
      </c>
      <c r="J227" s="41" t="s">
        <v>59</v>
      </c>
      <c r="K227" s="41" t="s">
        <v>60</v>
      </c>
      <c r="L227" s="7" t="s">
        <v>61</v>
      </c>
      <c r="M227" s="7" t="s">
        <v>74</v>
      </c>
      <c r="N227" s="7" t="s">
        <v>74</v>
      </c>
      <c r="O227" s="41" t="s">
        <v>75</v>
      </c>
      <c r="P227" s="41" t="s">
        <v>100</v>
      </c>
      <c r="Q227" s="41"/>
      <c r="R227" s="41"/>
      <c r="S227" s="39"/>
      <c r="T227" s="40"/>
      <c r="U227" s="40"/>
      <c r="V227" s="40"/>
    </row>
    <row r="228" spans="1:22" s="1" customFormat="1" ht="342" x14ac:dyDescent="0.4">
      <c r="A228" s="5">
        <v>225</v>
      </c>
      <c r="B228" s="5" t="s">
        <v>30</v>
      </c>
      <c r="C228" s="6" t="s">
        <v>164</v>
      </c>
      <c r="D228" s="6" t="s">
        <v>52</v>
      </c>
      <c r="E228" s="6" t="s">
        <v>47</v>
      </c>
      <c r="F228" s="6" t="s">
        <v>741</v>
      </c>
      <c r="G228" s="6" t="s">
        <v>256</v>
      </c>
      <c r="H228" s="34" t="s">
        <v>745</v>
      </c>
      <c r="I228" s="41" t="s">
        <v>80</v>
      </c>
      <c r="J228" s="41" t="s">
        <v>59</v>
      </c>
      <c r="K228" s="41" t="s">
        <v>60</v>
      </c>
      <c r="L228" s="7" t="s">
        <v>61</v>
      </c>
      <c r="M228" s="7" t="s">
        <v>74</v>
      </c>
      <c r="N228" s="7" t="s">
        <v>74</v>
      </c>
      <c r="O228" s="41" t="s">
        <v>75</v>
      </c>
      <c r="P228" s="41" t="s">
        <v>100</v>
      </c>
      <c r="Q228" s="41"/>
      <c r="R228" s="41"/>
      <c r="S228" s="39"/>
      <c r="T228" s="40"/>
      <c r="U228" s="40"/>
      <c r="V228" s="40"/>
    </row>
    <row r="229" spans="1:22" s="1" customFormat="1" ht="142.5" x14ac:dyDescent="0.4">
      <c r="A229" s="5">
        <v>226</v>
      </c>
      <c r="B229" s="5" t="s">
        <v>30</v>
      </c>
      <c r="C229" s="6" t="s">
        <v>164</v>
      </c>
      <c r="D229" s="6" t="s">
        <v>52</v>
      </c>
      <c r="E229" s="6" t="s">
        <v>47</v>
      </c>
      <c r="F229" s="6" t="s">
        <v>741</v>
      </c>
      <c r="G229" s="6" t="s">
        <v>131</v>
      </c>
      <c r="H229" s="34" t="s">
        <v>746</v>
      </c>
      <c r="I229" s="41" t="s">
        <v>80</v>
      </c>
      <c r="J229" s="41" t="s">
        <v>59</v>
      </c>
      <c r="K229" s="41" t="s">
        <v>60</v>
      </c>
      <c r="L229" s="7" t="s">
        <v>61</v>
      </c>
      <c r="M229" s="7" t="s">
        <v>74</v>
      </c>
      <c r="N229" s="7" t="s">
        <v>74</v>
      </c>
      <c r="O229" s="41" t="s">
        <v>75</v>
      </c>
      <c r="P229" s="41" t="s">
        <v>100</v>
      </c>
      <c r="Q229" s="41"/>
      <c r="R229" s="41"/>
      <c r="S229" s="39"/>
      <c r="T229" s="40"/>
      <c r="U229" s="40"/>
      <c r="V229" s="40"/>
    </row>
    <row r="230" spans="1:22" s="1" customFormat="1" ht="142.5" x14ac:dyDescent="0.4">
      <c r="A230" s="5">
        <v>227</v>
      </c>
      <c r="B230" s="5" t="s">
        <v>30</v>
      </c>
      <c r="C230" s="6" t="s">
        <v>164</v>
      </c>
      <c r="D230" s="6" t="s">
        <v>90</v>
      </c>
      <c r="E230" s="6" t="s">
        <v>47</v>
      </c>
      <c r="F230" s="6" t="s">
        <v>741</v>
      </c>
      <c r="G230" s="6" t="s">
        <v>131</v>
      </c>
      <c r="H230" s="34" t="s">
        <v>747</v>
      </c>
      <c r="I230" s="41" t="s">
        <v>80</v>
      </c>
      <c r="J230" s="41" t="s">
        <v>59</v>
      </c>
      <c r="K230" s="41" t="s">
        <v>60</v>
      </c>
      <c r="L230" s="7" t="s">
        <v>61</v>
      </c>
      <c r="M230" s="7" t="s">
        <v>41</v>
      </c>
      <c r="N230" s="7" t="s">
        <v>41</v>
      </c>
      <c r="O230" s="41" t="s">
        <v>75</v>
      </c>
      <c r="P230" s="41" t="s">
        <v>100</v>
      </c>
      <c r="Q230" s="41"/>
      <c r="R230" s="41"/>
      <c r="S230" s="39"/>
      <c r="T230" s="40"/>
      <c r="U230" s="40"/>
      <c r="V230" s="40"/>
    </row>
    <row r="231" spans="1:22" s="1" customFormat="1" ht="285" x14ac:dyDescent="0.4">
      <c r="A231" s="5">
        <v>228</v>
      </c>
      <c r="B231" s="5" t="s">
        <v>30</v>
      </c>
      <c r="C231" s="6" t="s">
        <v>164</v>
      </c>
      <c r="D231" s="6" t="s">
        <v>52</v>
      </c>
      <c r="E231" s="6" t="s">
        <v>47</v>
      </c>
      <c r="F231" s="6" t="s">
        <v>741</v>
      </c>
      <c r="G231" s="6" t="s">
        <v>748</v>
      </c>
      <c r="H231" s="34" t="s">
        <v>749</v>
      </c>
      <c r="I231" s="41" t="s">
        <v>73</v>
      </c>
      <c r="J231" s="41" t="s">
        <v>59</v>
      </c>
      <c r="K231" s="41" t="s">
        <v>60</v>
      </c>
      <c r="L231" s="7" t="s">
        <v>61</v>
      </c>
      <c r="M231" s="43" t="s">
        <v>42</v>
      </c>
      <c r="N231" s="43" t="s">
        <v>42</v>
      </c>
      <c r="O231" s="41" t="s">
        <v>66</v>
      </c>
      <c r="P231" s="41" t="s">
        <v>697</v>
      </c>
      <c r="Q231" s="41"/>
      <c r="R231" s="41"/>
      <c r="S231" s="39"/>
      <c r="T231" s="40"/>
      <c r="U231" s="40"/>
      <c r="V231" s="40"/>
    </row>
    <row r="232" spans="1:22" s="1" customFormat="1" ht="409.5" x14ac:dyDescent="0.4">
      <c r="A232" s="5">
        <v>229</v>
      </c>
      <c r="B232" s="5" t="s">
        <v>30</v>
      </c>
      <c r="C232" s="6" t="s">
        <v>164</v>
      </c>
      <c r="D232" s="6" t="s">
        <v>67</v>
      </c>
      <c r="E232" s="6" t="s">
        <v>47</v>
      </c>
      <c r="F232" s="6" t="s">
        <v>741</v>
      </c>
      <c r="G232" s="6" t="s">
        <v>750</v>
      </c>
      <c r="H232" s="34" t="s">
        <v>751</v>
      </c>
      <c r="I232" s="41" t="s">
        <v>80</v>
      </c>
      <c r="J232" s="41" t="s">
        <v>59</v>
      </c>
      <c r="K232" s="41" t="s">
        <v>60</v>
      </c>
      <c r="L232" s="7" t="s">
        <v>59</v>
      </c>
      <c r="M232" s="7" t="s">
        <v>59</v>
      </c>
      <c r="N232" s="7" t="s">
        <v>246</v>
      </c>
      <c r="O232" s="41" t="s">
        <v>43</v>
      </c>
      <c r="P232" s="41" t="s">
        <v>399</v>
      </c>
      <c r="Q232" s="41" t="s">
        <v>45</v>
      </c>
      <c r="R232" s="41"/>
      <c r="S232" s="39"/>
      <c r="T232" s="40"/>
      <c r="U232" s="40"/>
      <c r="V232" s="40"/>
    </row>
    <row r="233" spans="1:22" s="1" customFormat="1" ht="285" x14ac:dyDescent="0.4">
      <c r="A233" s="5">
        <v>230</v>
      </c>
      <c r="B233" s="5" t="s">
        <v>30</v>
      </c>
      <c r="C233" s="6" t="s">
        <v>164</v>
      </c>
      <c r="D233" s="6" t="s">
        <v>90</v>
      </c>
      <c r="E233" s="6" t="s">
        <v>47</v>
      </c>
      <c r="F233" s="6" t="s">
        <v>743</v>
      </c>
      <c r="G233" s="6" t="s">
        <v>645</v>
      </c>
      <c r="H233" s="34" t="s">
        <v>752</v>
      </c>
      <c r="I233" s="41" t="s">
        <v>80</v>
      </c>
      <c r="J233" s="41" t="s">
        <v>59</v>
      </c>
      <c r="K233" s="41" t="s">
        <v>60</v>
      </c>
      <c r="L233" s="7" t="s">
        <v>61</v>
      </c>
      <c r="M233" s="43" t="s">
        <v>42</v>
      </c>
      <c r="N233" s="43" t="s">
        <v>42</v>
      </c>
      <c r="O233" s="41" t="s">
        <v>66</v>
      </c>
      <c r="P233" s="41" t="s">
        <v>753</v>
      </c>
      <c r="Q233" s="41"/>
      <c r="R233" s="41"/>
      <c r="S233" s="39"/>
      <c r="T233" s="40"/>
      <c r="U233" s="40"/>
      <c r="V233" s="40"/>
    </row>
    <row r="234" spans="1:22" s="1" customFormat="1" ht="409.5" x14ac:dyDescent="0.4">
      <c r="A234" s="5">
        <v>231</v>
      </c>
      <c r="B234" s="5" t="s">
        <v>30</v>
      </c>
      <c r="C234" s="6" t="s">
        <v>164</v>
      </c>
      <c r="D234" s="6" t="s">
        <v>52</v>
      </c>
      <c r="E234" s="6" t="s">
        <v>154</v>
      </c>
      <c r="F234" s="6" t="s">
        <v>754</v>
      </c>
      <c r="G234" s="6" t="s">
        <v>54</v>
      </c>
      <c r="H234" s="34" t="s">
        <v>755</v>
      </c>
      <c r="I234" s="41" t="s">
        <v>73</v>
      </c>
      <c r="J234" s="41" t="s">
        <v>59</v>
      </c>
      <c r="K234" s="41" t="s">
        <v>60</v>
      </c>
      <c r="L234" s="7" t="s">
        <v>61</v>
      </c>
      <c r="M234" s="7" t="s">
        <v>74</v>
      </c>
      <c r="N234" s="7" t="s">
        <v>74</v>
      </c>
      <c r="O234" s="41" t="s">
        <v>75</v>
      </c>
      <c r="P234" s="41" t="s">
        <v>100</v>
      </c>
      <c r="Q234" s="41"/>
      <c r="R234" s="41"/>
      <c r="S234" s="39"/>
      <c r="T234" s="40"/>
      <c r="U234" s="40"/>
      <c r="V234" s="40"/>
    </row>
    <row r="235" spans="1:22" s="1" customFormat="1" ht="114" x14ac:dyDescent="0.4">
      <c r="A235" s="5">
        <v>232</v>
      </c>
      <c r="B235" s="5" t="s">
        <v>30</v>
      </c>
      <c r="C235" s="6" t="s">
        <v>164</v>
      </c>
      <c r="D235" s="6" t="s">
        <v>90</v>
      </c>
      <c r="E235" s="6" t="s">
        <v>154</v>
      </c>
      <c r="F235" s="6" t="s">
        <v>756</v>
      </c>
      <c r="G235" s="6" t="s">
        <v>56</v>
      </c>
      <c r="H235" s="34" t="s">
        <v>757</v>
      </c>
      <c r="I235" s="41" t="s">
        <v>73</v>
      </c>
      <c r="J235" s="41" t="s">
        <v>59</v>
      </c>
      <c r="K235" s="41" t="s">
        <v>60</v>
      </c>
      <c r="L235" s="7" t="s">
        <v>61</v>
      </c>
      <c r="M235" s="7" t="s">
        <v>74</v>
      </c>
      <c r="N235" s="7" t="s">
        <v>330</v>
      </c>
      <c r="O235" s="41" t="s">
        <v>75</v>
      </c>
      <c r="P235" s="41" t="s">
        <v>100</v>
      </c>
      <c r="Q235" s="41"/>
      <c r="R235" s="41"/>
      <c r="S235" s="39"/>
      <c r="T235" s="40"/>
      <c r="U235" s="40"/>
      <c r="V235" s="40"/>
    </row>
    <row r="236" spans="1:22" s="1" customFormat="1" ht="114" x14ac:dyDescent="0.4">
      <c r="A236" s="5">
        <v>233</v>
      </c>
      <c r="B236" s="5" t="s">
        <v>30</v>
      </c>
      <c r="C236" s="6" t="s">
        <v>758</v>
      </c>
      <c r="D236" s="6" t="s">
        <v>52</v>
      </c>
      <c r="E236" s="6" t="s">
        <v>33</v>
      </c>
      <c r="F236" s="6" t="s">
        <v>759</v>
      </c>
      <c r="G236" s="6" t="s">
        <v>178</v>
      </c>
      <c r="H236" s="34" t="s">
        <v>760</v>
      </c>
      <c r="I236" s="42" t="s">
        <v>80</v>
      </c>
      <c r="J236" s="42" t="s">
        <v>59</v>
      </c>
      <c r="K236" s="42" t="s">
        <v>60</v>
      </c>
      <c r="L236" s="7" t="s">
        <v>61</v>
      </c>
      <c r="M236" s="7" t="s">
        <v>74</v>
      </c>
      <c r="N236" s="7" t="s">
        <v>74</v>
      </c>
      <c r="O236" s="41" t="s">
        <v>302</v>
      </c>
      <c r="P236" s="41" t="s">
        <v>100</v>
      </c>
      <c r="Q236" s="41"/>
      <c r="R236" s="41"/>
      <c r="S236" s="39"/>
      <c r="T236" s="40"/>
      <c r="U236" s="40"/>
      <c r="V236" s="40"/>
    </row>
    <row r="237" spans="1:22" s="1" customFormat="1" ht="256.5" x14ac:dyDescent="0.4">
      <c r="A237" s="5">
        <v>234</v>
      </c>
      <c r="B237" s="5" t="s">
        <v>30</v>
      </c>
      <c r="C237" s="6" t="s">
        <v>761</v>
      </c>
      <c r="D237" s="6" t="s">
        <v>90</v>
      </c>
      <c r="E237" s="6" t="s">
        <v>762</v>
      </c>
      <c r="F237" s="6" t="s">
        <v>763</v>
      </c>
      <c r="G237" s="6" t="s">
        <v>172</v>
      </c>
      <c r="H237" s="34" t="s">
        <v>764</v>
      </c>
      <c r="I237" s="42" t="s">
        <v>58</v>
      </c>
      <c r="J237" s="42" t="s">
        <v>59</v>
      </c>
      <c r="K237" s="42" t="s">
        <v>60</v>
      </c>
      <c r="L237" s="7" t="s">
        <v>61</v>
      </c>
      <c r="M237" s="7" t="s">
        <v>74</v>
      </c>
      <c r="N237" s="7" t="s">
        <v>74</v>
      </c>
      <c r="O237" s="41" t="s">
        <v>75</v>
      </c>
      <c r="P237" s="41" t="s">
        <v>765</v>
      </c>
      <c r="Q237" s="41"/>
      <c r="R237" s="41"/>
      <c r="S237" s="39" t="s">
        <v>415</v>
      </c>
      <c r="T237" s="40"/>
      <c r="U237" s="40"/>
      <c r="V237" s="40"/>
    </row>
    <row r="238" spans="1:22" s="1" customFormat="1" ht="171" x14ac:dyDescent="0.4">
      <c r="A238" s="5">
        <v>235</v>
      </c>
      <c r="B238" s="5" t="s">
        <v>30</v>
      </c>
      <c r="C238" s="6" t="s">
        <v>766</v>
      </c>
      <c r="D238" s="6" t="s">
        <v>32</v>
      </c>
      <c r="E238" s="6" t="s">
        <v>762</v>
      </c>
      <c r="F238" s="6" t="s">
        <v>768</v>
      </c>
      <c r="G238" s="6" t="s">
        <v>49</v>
      </c>
      <c r="H238" s="34" t="s">
        <v>769</v>
      </c>
      <c r="I238" s="42" t="s">
        <v>770</v>
      </c>
      <c r="J238" s="42" t="s">
        <v>771</v>
      </c>
      <c r="K238" s="42" t="s">
        <v>39</v>
      </c>
      <c r="L238" s="7" t="s">
        <v>40</v>
      </c>
      <c r="M238" s="7" t="s">
        <v>41</v>
      </c>
      <c r="N238" s="43" t="s">
        <v>42</v>
      </c>
      <c r="O238" s="41" t="s">
        <v>43</v>
      </c>
      <c r="P238" s="41" t="s">
        <v>772</v>
      </c>
      <c r="Q238" s="41" t="s">
        <v>45</v>
      </c>
      <c r="R238" s="41" t="s">
        <v>773</v>
      </c>
      <c r="S238" s="39"/>
      <c r="T238" s="40"/>
      <c r="U238" s="40"/>
      <c r="V238" s="40"/>
    </row>
    <row r="239" spans="1:22" s="1" customFormat="1" ht="114" x14ac:dyDescent="0.4">
      <c r="A239" s="5">
        <v>236</v>
      </c>
      <c r="B239" s="5" t="s">
        <v>30</v>
      </c>
      <c r="C239" s="6" t="s">
        <v>761</v>
      </c>
      <c r="D239" s="6" t="s">
        <v>52</v>
      </c>
      <c r="E239" s="6" t="s">
        <v>762</v>
      </c>
      <c r="F239" s="6" t="s">
        <v>774</v>
      </c>
      <c r="G239" s="6" t="s">
        <v>273</v>
      </c>
      <c r="H239" s="34" t="s">
        <v>775</v>
      </c>
      <c r="I239" s="41" t="s">
        <v>58</v>
      </c>
      <c r="J239" s="41" t="s">
        <v>59</v>
      </c>
      <c r="K239" s="41" t="s">
        <v>60</v>
      </c>
      <c r="L239" s="7" t="s">
        <v>108</v>
      </c>
      <c r="M239" s="7" t="s">
        <v>74</v>
      </c>
      <c r="N239" s="7" t="s">
        <v>74</v>
      </c>
      <c r="O239" s="41" t="s">
        <v>302</v>
      </c>
      <c r="P239" s="41" t="s">
        <v>776</v>
      </c>
      <c r="Q239" s="41"/>
      <c r="R239" s="41"/>
      <c r="S239" s="39"/>
      <c r="T239" s="40"/>
      <c r="U239" s="40"/>
      <c r="V239" s="40"/>
    </row>
    <row r="240" spans="1:22" s="1" customFormat="1" ht="199.5" x14ac:dyDescent="0.4">
      <c r="A240" s="5">
        <v>237</v>
      </c>
      <c r="B240" s="5" t="s">
        <v>30</v>
      </c>
      <c r="C240" s="6" t="s">
        <v>761</v>
      </c>
      <c r="D240" s="6" t="s">
        <v>90</v>
      </c>
      <c r="E240" s="6" t="s">
        <v>762</v>
      </c>
      <c r="F240" s="6" t="s">
        <v>774</v>
      </c>
      <c r="G240" s="6" t="s">
        <v>777</v>
      </c>
      <c r="H240" s="34" t="s">
        <v>778</v>
      </c>
      <c r="I240" s="41" t="s">
        <v>58</v>
      </c>
      <c r="J240" s="41" t="s">
        <v>59</v>
      </c>
      <c r="K240" s="41" t="s">
        <v>60</v>
      </c>
      <c r="L240" s="7" t="s">
        <v>61</v>
      </c>
      <c r="M240" s="7" t="s">
        <v>74</v>
      </c>
      <c r="N240" s="43" t="s">
        <v>42</v>
      </c>
      <c r="O240" s="41" t="s">
        <v>43</v>
      </c>
      <c r="P240" s="41" t="s">
        <v>779</v>
      </c>
      <c r="Q240" s="41" t="s">
        <v>45</v>
      </c>
      <c r="R240" s="41"/>
      <c r="S240" s="39"/>
      <c r="T240" s="40"/>
      <c r="U240" s="40"/>
      <c r="V240" s="40"/>
    </row>
    <row r="241" spans="1:22" s="1" customFormat="1" ht="171" x14ac:dyDescent="0.4">
      <c r="A241" s="5">
        <v>238</v>
      </c>
      <c r="B241" s="5" t="s">
        <v>30</v>
      </c>
      <c r="C241" s="6" t="s">
        <v>761</v>
      </c>
      <c r="D241" s="6" t="s">
        <v>90</v>
      </c>
      <c r="E241" s="6" t="s">
        <v>762</v>
      </c>
      <c r="F241" s="6" t="s">
        <v>774</v>
      </c>
      <c r="G241" s="6" t="s">
        <v>780</v>
      </c>
      <c r="H241" s="34" t="s">
        <v>781</v>
      </c>
      <c r="I241" s="41" t="s">
        <v>58</v>
      </c>
      <c r="J241" s="41" t="s">
        <v>59</v>
      </c>
      <c r="K241" s="41" t="s">
        <v>60</v>
      </c>
      <c r="L241" s="7" t="s">
        <v>108</v>
      </c>
      <c r="M241" s="43" t="s">
        <v>42</v>
      </c>
      <c r="N241" s="43" t="s">
        <v>42</v>
      </c>
      <c r="O241" s="41" t="s">
        <v>66</v>
      </c>
      <c r="P241" s="41" t="s">
        <v>782</v>
      </c>
      <c r="Q241" s="41"/>
      <c r="R241" s="41"/>
      <c r="S241" s="39"/>
      <c r="T241" s="40"/>
      <c r="U241" s="40"/>
      <c r="V241" s="40"/>
    </row>
    <row r="242" spans="1:22" s="1" customFormat="1" ht="142.5" x14ac:dyDescent="0.4">
      <c r="A242" s="5">
        <v>239</v>
      </c>
      <c r="B242" s="5" t="s">
        <v>30</v>
      </c>
      <c r="C242" s="6" t="s">
        <v>761</v>
      </c>
      <c r="D242" s="6" t="s">
        <v>90</v>
      </c>
      <c r="E242" s="6" t="s">
        <v>762</v>
      </c>
      <c r="F242" s="6" t="s">
        <v>783</v>
      </c>
      <c r="G242" s="6" t="s">
        <v>170</v>
      </c>
      <c r="H242" s="34" t="s">
        <v>784</v>
      </c>
      <c r="I242" s="42" t="s">
        <v>80</v>
      </c>
      <c r="J242" s="42" t="s">
        <v>59</v>
      </c>
      <c r="K242" s="42" t="s">
        <v>60</v>
      </c>
      <c r="L242" s="7" t="s">
        <v>40</v>
      </c>
      <c r="M242" s="7" t="s">
        <v>74</v>
      </c>
      <c r="N242" s="7" t="s">
        <v>74</v>
      </c>
      <c r="O242" s="41" t="s">
        <v>75</v>
      </c>
      <c r="P242" s="41" t="s">
        <v>785</v>
      </c>
      <c r="Q242" s="41"/>
      <c r="R242" s="41"/>
      <c r="S242" s="39"/>
      <c r="T242" s="40"/>
      <c r="U242" s="40"/>
      <c r="V242" s="40"/>
    </row>
    <row r="243" spans="1:22" s="1" customFormat="1" ht="228" x14ac:dyDescent="0.4">
      <c r="A243" s="5">
        <v>240</v>
      </c>
      <c r="B243" s="5" t="s">
        <v>30</v>
      </c>
      <c r="C243" s="6" t="s">
        <v>766</v>
      </c>
      <c r="D243" s="6" t="s">
        <v>95</v>
      </c>
      <c r="E243" s="6" t="s">
        <v>762</v>
      </c>
      <c r="F243" s="6" t="s">
        <v>786</v>
      </c>
      <c r="G243" s="6" t="s">
        <v>88</v>
      </c>
      <c r="H243" s="34" t="s">
        <v>787</v>
      </c>
      <c r="I243" s="41" t="s">
        <v>475</v>
      </c>
      <c r="J243" s="41" t="s">
        <v>59</v>
      </c>
      <c r="K243" s="41" t="s">
        <v>60</v>
      </c>
      <c r="L243" s="7" t="s">
        <v>40</v>
      </c>
      <c r="M243" s="52">
        <v>1</v>
      </c>
      <c r="N243" s="52">
        <v>1</v>
      </c>
      <c r="O243" s="41" t="s">
        <v>75</v>
      </c>
      <c r="P243" s="41" t="s">
        <v>100</v>
      </c>
      <c r="Q243" s="41"/>
      <c r="R243" s="41"/>
      <c r="S243" s="39"/>
      <c r="T243" s="40"/>
      <c r="U243" s="40"/>
      <c r="V243" s="40"/>
    </row>
    <row r="244" spans="1:22" s="1" customFormat="1" ht="171" x14ac:dyDescent="0.4">
      <c r="A244" s="5">
        <v>241</v>
      </c>
      <c r="B244" s="5" t="s">
        <v>30</v>
      </c>
      <c r="C244" s="6" t="s">
        <v>766</v>
      </c>
      <c r="D244" s="6" t="s">
        <v>90</v>
      </c>
      <c r="E244" s="6" t="s">
        <v>762</v>
      </c>
      <c r="F244" s="6" t="s">
        <v>786</v>
      </c>
      <c r="G244" s="6" t="s">
        <v>422</v>
      </c>
      <c r="H244" s="34" t="s">
        <v>788</v>
      </c>
      <c r="I244" s="41" t="s">
        <v>475</v>
      </c>
      <c r="J244" s="41" t="s">
        <v>59</v>
      </c>
      <c r="K244" s="41" t="s">
        <v>60</v>
      </c>
      <c r="L244" s="7" t="s">
        <v>40</v>
      </c>
      <c r="M244" s="43" t="s">
        <v>42</v>
      </c>
      <c r="N244" s="43" t="s">
        <v>42</v>
      </c>
      <c r="O244" s="41" t="s">
        <v>82</v>
      </c>
      <c r="P244" s="41" t="s">
        <v>789</v>
      </c>
      <c r="Q244" s="41"/>
      <c r="R244" s="41"/>
      <c r="S244" s="39"/>
      <c r="T244" s="40"/>
      <c r="U244" s="40"/>
      <c r="V244" s="40"/>
    </row>
    <row r="245" spans="1:22" s="1" customFormat="1" ht="342" x14ac:dyDescent="0.4">
      <c r="A245" s="5">
        <v>242</v>
      </c>
      <c r="B245" s="5" t="s">
        <v>30</v>
      </c>
      <c r="C245" s="6" t="s">
        <v>761</v>
      </c>
      <c r="D245" s="6" t="s">
        <v>52</v>
      </c>
      <c r="E245" s="6" t="s">
        <v>762</v>
      </c>
      <c r="F245" s="6" t="s">
        <v>790</v>
      </c>
      <c r="G245" s="6" t="s">
        <v>112</v>
      </c>
      <c r="H245" s="34" t="s">
        <v>791</v>
      </c>
      <c r="I245" s="41" t="s">
        <v>80</v>
      </c>
      <c r="J245" s="41" t="s">
        <v>59</v>
      </c>
      <c r="K245" s="41" t="s">
        <v>60</v>
      </c>
      <c r="L245" s="7" t="s">
        <v>40</v>
      </c>
      <c r="M245" s="43" t="s">
        <v>42</v>
      </c>
      <c r="N245" s="43" t="s">
        <v>42</v>
      </c>
      <c r="O245" s="41" t="s">
        <v>66</v>
      </c>
      <c r="P245" s="41" t="s">
        <v>792</v>
      </c>
      <c r="Q245" s="41"/>
      <c r="R245" s="41"/>
      <c r="S245" s="39"/>
      <c r="T245" s="40"/>
      <c r="U245" s="40"/>
      <c r="V245" s="40"/>
    </row>
    <row r="246" spans="1:22" s="1" customFormat="1" ht="199.5" x14ac:dyDescent="0.4">
      <c r="A246" s="5">
        <v>243</v>
      </c>
      <c r="B246" s="5" t="s">
        <v>30</v>
      </c>
      <c r="C246" s="6" t="s">
        <v>761</v>
      </c>
      <c r="D246" s="6" t="s">
        <v>90</v>
      </c>
      <c r="E246" s="6" t="s">
        <v>767</v>
      </c>
      <c r="F246" s="6" t="s">
        <v>793</v>
      </c>
      <c r="G246" s="6" t="s">
        <v>49</v>
      </c>
      <c r="H246" s="34" t="s">
        <v>794</v>
      </c>
      <c r="I246" s="41" t="s">
        <v>80</v>
      </c>
      <c r="J246" s="41" t="s">
        <v>59</v>
      </c>
      <c r="K246" s="41" t="s">
        <v>60</v>
      </c>
      <c r="L246" s="7" t="s">
        <v>40</v>
      </c>
      <c r="M246" s="43" t="s">
        <v>42</v>
      </c>
      <c r="N246" s="43" t="s">
        <v>42</v>
      </c>
      <c r="O246" s="41" t="s">
        <v>66</v>
      </c>
      <c r="P246" s="41" t="s">
        <v>795</v>
      </c>
      <c r="Q246" s="41"/>
      <c r="R246" s="41"/>
      <c r="S246" s="39"/>
      <c r="T246" s="40"/>
      <c r="U246" s="40"/>
      <c r="V246" s="40"/>
    </row>
    <row r="247" spans="1:22" s="1" customFormat="1" ht="171" x14ac:dyDescent="0.4">
      <c r="A247" s="5">
        <v>244</v>
      </c>
      <c r="B247" s="5" t="s">
        <v>30</v>
      </c>
      <c r="C247" s="6" t="s">
        <v>761</v>
      </c>
      <c r="D247" s="6" t="s">
        <v>90</v>
      </c>
      <c r="E247" s="6" t="s">
        <v>767</v>
      </c>
      <c r="F247" s="6" t="s">
        <v>793</v>
      </c>
      <c r="G247" s="6" t="s">
        <v>796</v>
      </c>
      <c r="H247" s="34" t="s">
        <v>797</v>
      </c>
      <c r="I247" s="41" t="s">
        <v>80</v>
      </c>
      <c r="J247" s="41" t="s">
        <v>59</v>
      </c>
      <c r="K247" s="41" t="s">
        <v>60</v>
      </c>
      <c r="L247" s="7" t="s">
        <v>61</v>
      </c>
      <c r="M247" s="7" t="s">
        <v>74</v>
      </c>
      <c r="N247" s="43" t="s">
        <v>42</v>
      </c>
      <c r="O247" s="41" t="s">
        <v>43</v>
      </c>
      <c r="P247" s="41" t="s">
        <v>798</v>
      </c>
      <c r="Q247" s="41" t="s">
        <v>45</v>
      </c>
      <c r="R247" s="41"/>
      <c r="S247" s="39"/>
      <c r="T247" s="40"/>
      <c r="U247" s="40"/>
      <c r="V247" s="40"/>
    </row>
    <row r="248" spans="1:22" s="1" customFormat="1" ht="409.5" x14ac:dyDescent="0.4">
      <c r="A248" s="5">
        <v>245</v>
      </c>
      <c r="B248" s="5" t="s">
        <v>30</v>
      </c>
      <c r="C248" s="6" t="s">
        <v>766</v>
      </c>
      <c r="D248" s="6" t="s">
        <v>55</v>
      </c>
      <c r="E248" s="6" t="s">
        <v>767</v>
      </c>
      <c r="F248" s="6" t="s">
        <v>799</v>
      </c>
      <c r="G248" s="6" t="s">
        <v>101</v>
      </c>
      <c r="H248" s="34" t="s">
        <v>800</v>
      </c>
      <c r="I248" s="41" t="s">
        <v>475</v>
      </c>
      <c r="J248" s="42" t="s">
        <v>59</v>
      </c>
      <c r="K248" s="41" t="s">
        <v>60</v>
      </c>
      <c r="L248" s="7" t="s">
        <v>61</v>
      </c>
      <c r="M248" s="7" t="s">
        <v>41</v>
      </c>
      <c r="N248" s="7" t="s">
        <v>41</v>
      </c>
      <c r="O248" s="41" t="s">
        <v>75</v>
      </c>
      <c r="P248" s="41" t="s">
        <v>801</v>
      </c>
      <c r="Q248" s="41"/>
      <c r="R248" s="41"/>
      <c r="S248" s="39"/>
      <c r="T248" s="40"/>
      <c r="U248" s="40"/>
      <c r="V248" s="40"/>
    </row>
    <row r="249" spans="1:22" s="1" customFormat="1" ht="256.5" x14ac:dyDescent="0.4">
      <c r="A249" s="5">
        <v>246</v>
      </c>
      <c r="B249" s="5" t="s">
        <v>30</v>
      </c>
      <c r="C249" s="6" t="s">
        <v>761</v>
      </c>
      <c r="D249" s="6" t="s">
        <v>95</v>
      </c>
      <c r="E249" s="6" t="s">
        <v>767</v>
      </c>
      <c r="F249" s="6" t="s">
        <v>802</v>
      </c>
      <c r="G249" s="6" t="s">
        <v>54</v>
      </c>
      <c r="H249" s="34" t="s">
        <v>803</v>
      </c>
      <c r="I249" s="42" t="s">
        <v>804</v>
      </c>
      <c r="J249" s="42" t="s">
        <v>805</v>
      </c>
      <c r="K249" s="42" t="s">
        <v>192</v>
      </c>
      <c r="L249" s="7" t="s">
        <v>81</v>
      </c>
      <c r="M249" s="52">
        <v>1</v>
      </c>
      <c r="N249" s="52">
        <v>1</v>
      </c>
      <c r="O249" s="41" t="s">
        <v>75</v>
      </c>
      <c r="P249" s="41" t="s">
        <v>806</v>
      </c>
      <c r="Q249" s="41"/>
      <c r="R249" s="41"/>
      <c r="S249" s="39"/>
      <c r="T249" s="40"/>
      <c r="U249" s="40"/>
      <c r="V249" s="40"/>
    </row>
    <row r="250" spans="1:22" s="1" customFormat="1" ht="256.5" x14ac:dyDescent="0.4">
      <c r="A250" s="5">
        <v>247</v>
      </c>
      <c r="B250" s="5" t="s">
        <v>30</v>
      </c>
      <c r="C250" s="6" t="s">
        <v>766</v>
      </c>
      <c r="D250" s="6" t="s">
        <v>95</v>
      </c>
      <c r="E250" s="6" t="s">
        <v>767</v>
      </c>
      <c r="F250" s="6" t="s">
        <v>807</v>
      </c>
      <c r="G250" s="6" t="s">
        <v>112</v>
      </c>
      <c r="H250" s="34" t="s">
        <v>808</v>
      </c>
      <c r="I250" s="41" t="s">
        <v>475</v>
      </c>
      <c r="J250" s="41" t="s">
        <v>59</v>
      </c>
      <c r="K250" s="41" t="s">
        <v>60</v>
      </c>
      <c r="L250" s="7" t="s">
        <v>40</v>
      </c>
      <c r="M250" s="52">
        <v>1</v>
      </c>
      <c r="N250" s="52">
        <v>1</v>
      </c>
      <c r="O250" s="41" t="s">
        <v>75</v>
      </c>
      <c r="P250" s="41" t="s">
        <v>809</v>
      </c>
      <c r="Q250" s="41"/>
      <c r="R250" s="41"/>
      <c r="S250" s="39"/>
      <c r="T250" s="40"/>
      <c r="U250" s="40"/>
      <c r="V250" s="40"/>
    </row>
    <row r="251" spans="1:22" s="1" customFormat="1" ht="409.5" x14ac:dyDescent="0.4">
      <c r="A251" s="5">
        <v>248</v>
      </c>
      <c r="B251" s="5" t="s">
        <v>30</v>
      </c>
      <c r="C251" s="6" t="s">
        <v>766</v>
      </c>
      <c r="D251" s="6" t="s">
        <v>52</v>
      </c>
      <c r="E251" s="6" t="s">
        <v>767</v>
      </c>
      <c r="F251" s="6" t="s">
        <v>807</v>
      </c>
      <c r="G251" s="6" t="s">
        <v>54</v>
      </c>
      <c r="H251" s="34" t="s">
        <v>810</v>
      </c>
      <c r="I251" s="41" t="s">
        <v>475</v>
      </c>
      <c r="J251" s="41" t="s">
        <v>59</v>
      </c>
      <c r="K251" s="41" t="s">
        <v>60</v>
      </c>
      <c r="L251" s="7" t="s">
        <v>61</v>
      </c>
      <c r="M251" s="7" t="s">
        <v>74</v>
      </c>
      <c r="N251" s="7" t="s">
        <v>74</v>
      </c>
      <c r="O251" s="41" t="s">
        <v>75</v>
      </c>
      <c r="P251" s="41" t="s">
        <v>811</v>
      </c>
      <c r="Q251" s="41"/>
      <c r="R251" s="41"/>
      <c r="S251" s="39"/>
      <c r="T251" s="40"/>
      <c r="U251" s="40"/>
      <c r="V251" s="40"/>
    </row>
    <row r="252" spans="1:22" s="1" customFormat="1" ht="409.5" x14ac:dyDescent="0.4">
      <c r="A252" s="5">
        <v>249</v>
      </c>
      <c r="B252" s="5" t="s">
        <v>30</v>
      </c>
      <c r="C252" s="6" t="s">
        <v>766</v>
      </c>
      <c r="D252" s="6" t="s">
        <v>52</v>
      </c>
      <c r="E252" s="6" t="s">
        <v>767</v>
      </c>
      <c r="F252" s="6" t="s">
        <v>807</v>
      </c>
      <c r="G252" s="6" t="s">
        <v>56</v>
      </c>
      <c r="H252" s="34" t="s">
        <v>812</v>
      </c>
      <c r="I252" s="41" t="s">
        <v>475</v>
      </c>
      <c r="J252" s="41" t="s">
        <v>59</v>
      </c>
      <c r="K252" s="41" t="s">
        <v>60</v>
      </c>
      <c r="L252" s="7" t="s">
        <v>108</v>
      </c>
      <c r="M252" s="7" t="s">
        <v>74</v>
      </c>
      <c r="N252" s="7" t="s">
        <v>74</v>
      </c>
      <c r="O252" s="41" t="s">
        <v>75</v>
      </c>
      <c r="P252" s="41" t="s">
        <v>813</v>
      </c>
      <c r="Q252" s="41"/>
      <c r="R252" s="41"/>
      <c r="S252" s="39"/>
      <c r="T252" s="40"/>
      <c r="U252" s="40"/>
      <c r="V252" s="40"/>
    </row>
    <row r="253" spans="1:22" s="1" customFormat="1" ht="313.5" x14ac:dyDescent="0.4">
      <c r="A253" s="5">
        <v>250</v>
      </c>
      <c r="B253" s="5" t="s">
        <v>30</v>
      </c>
      <c r="C253" s="6" t="s">
        <v>815</v>
      </c>
      <c r="D253" s="6" t="s">
        <v>90</v>
      </c>
      <c r="E253" s="6" t="s">
        <v>33</v>
      </c>
      <c r="F253" s="6" t="s">
        <v>817</v>
      </c>
      <c r="G253" s="6" t="s">
        <v>101</v>
      </c>
      <c r="H253" s="34" t="s">
        <v>818</v>
      </c>
      <c r="I253" s="42" t="s">
        <v>426</v>
      </c>
      <c r="J253" s="42" t="s">
        <v>427</v>
      </c>
      <c r="K253" s="42" t="s">
        <v>192</v>
      </c>
      <c r="L253" s="7" t="s">
        <v>61</v>
      </c>
      <c r="M253" s="43" t="s">
        <v>42</v>
      </c>
      <c r="N253" s="43" t="s">
        <v>42</v>
      </c>
      <c r="O253" s="41" t="s">
        <v>82</v>
      </c>
      <c r="P253" s="49" t="s">
        <v>444</v>
      </c>
      <c r="Q253" s="41"/>
      <c r="R253" s="41"/>
      <c r="S253" s="39"/>
      <c r="T253" s="40"/>
      <c r="U253" s="40"/>
      <c r="V253" s="40"/>
    </row>
    <row r="254" spans="1:22" s="1" customFormat="1" ht="142.5" x14ac:dyDescent="0.4">
      <c r="A254" s="5">
        <v>251</v>
      </c>
      <c r="B254" s="5" t="s">
        <v>30</v>
      </c>
      <c r="C254" s="6" t="s">
        <v>815</v>
      </c>
      <c r="D254" s="6" t="s">
        <v>52</v>
      </c>
      <c r="E254" s="6" t="s">
        <v>33</v>
      </c>
      <c r="F254" s="6" t="s">
        <v>816</v>
      </c>
      <c r="G254" s="6" t="s">
        <v>178</v>
      </c>
      <c r="H254" s="34" t="s">
        <v>819</v>
      </c>
      <c r="I254" s="42" t="s">
        <v>426</v>
      </c>
      <c r="J254" s="42" t="s">
        <v>431</v>
      </c>
      <c r="K254" s="42" t="s">
        <v>192</v>
      </c>
      <c r="L254" s="7" t="s">
        <v>40</v>
      </c>
      <c r="M254" s="43" t="s">
        <v>42</v>
      </c>
      <c r="N254" s="43" t="s">
        <v>42</v>
      </c>
      <c r="O254" s="41" t="s">
        <v>82</v>
      </c>
      <c r="P254" s="49" t="s">
        <v>444</v>
      </c>
      <c r="Q254" s="41"/>
      <c r="R254" s="41"/>
      <c r="S254" s="39"/>
      <c r="T254" s="40"/>
      <c r="U254" s="40"/>
      <c r="V254" s="40"/>
    </row>
    <row r="255" spans="1:22" s="1" customFormat="1" ht="142.5" x14ac:dyDescent="0.4">
      <c r="A255" s="5">
        <v>252</v>
      </c>
      <c r="B255" s="5" t="s">
        <v>30</v>
      </c>
      <c r="C255" s="6" t="s">
        <v>815</v>
      </c>
      <c r="D255" s="6" t="s">
        <v>90</v>
      </c>
      <c r="E255" s="6" t="s">
        <v>33</v>
      </c>
      <c r="F255" s="6" t="s">
        <v>816</v>
      </c>
      <c r="G255" s="6" t="s">
        <v>178</v>
      </c>
      <c r="H255" s="34" t="s">
        <v>820</v>
      </c>
      <c r="I255" s="42" t="s">
        <v>73</v>
      </c>
      <c r="J255" s="42" t="s">
        <v>59</v>
      </c>
      <c r="K255" s="42" t="s">
        <v>60</v>
      </c>
      <c r="L255" s="7" t="s">
        <v>61</v>
      </c>
      <c r="M255" s="43" t="s">
        <v>42</v>
      </c>
      <c r="N255" s="43" t="s">
        <v>42</v>
      </c>
      <c r="O255" s="41" t="s">
        <v>82</v>
      </c>
      <c r="P255" s="41" t="s">
        <v>100</v>
      </c>
      <c r="Q255" s="41"/>
      <c r="R255" s="41"/>
      <c r="S255" s="39"/>
      <c r="T255" s="40"/>
      <c r="U255" s="40"/>
      <c r="V255" s="40"/>
    </row>
    <row r="256" spans="1:22" s="1" customFormat="1" ht="342" x14ac:dyDescent="0.4">
      <c r="A256" s="5">
        <v>253</v>
      </c>
      <c r="B256" s="5" t="s">
        <v>30</v>
      </c>
      <c r="C256" s="6" t="s">
        <v>423</v>
      </c>
      <c r="D256" s="6" t="s">
        <v>90</v>
      </c>
      <c r="E256" s="6" t="s">
        <v>33</v>
      </c>
      <c r="F256" s="6" t="s">
        <v>821</v>
      </c>
      <c r="G256" s="6" t="s">
        <v>101</v>
      </c>
      <c r="H256" s="34" t="s">
        <v>822</v>
      </c>
      <c r="I256" s="42" t="s">
        <v>426</v>
      </c>
      <c r="J256" s="42" t="s">
        <v>427</v>
      </c>
      <c r="K256" s="42" t="s">
        <v>192</v>
      </c>
      <c r="L256" s="7" t="s">
        <v>61</v>
      </c>
      <c r="M256" s="43" t="s">
        <v>42</v>
      </c>
      <c r="N256" s="43" t="s">
        <v>42</v>
      </c>
      <c r="O256" s="41" t="s">
        <v>82</v>
      </c>
      <c r="P256" s="41" t="s">
        <v>429</v>
      </c>
      <c r="Q256" s="41"/>
      <c r="R256" s="41"/>
      <c r="S256" s="39"/>
      <c r="T256" s="40"/>
      <c r="U256" s="40"/>
      <c r="V256" s="40"/>
    </row>
    <row r="257" spans="1:22" s="1" customFormat="1" ht="142.5" x14ac:dyDescent="0.4">
      <c r="A257" s="5">
        <v>254</v>
      </c>
      <c r="B257" s="5" t="s">
        <v>30</v>
      </c>
      <c r="C257" s="6" t="s">
        <v>423</v>
      </c>
      <c r="D257" s="6" t="s">
        <v>52</v>
      </c>
      <c r="E257" s="6" t="s">
        <v>33</v>
      </c>
      <c r="F257" s="6" t="s">
        <v>823</v>
      </c>
      <c r="G257" s="6" t="s">
        <v>178</v>
      </c>
      <c r="H257" s="34" t="s">
        <v>824</v>
      </c>
      <c r="I257" s="42" t="s">
        <v>426</v>
      </c>
      <c r="J257" s="42" t="s">
        <v>431</v>
      </c>
      <c r="K257" s="42" t="s">
        <v>192</v>
      </c>
      <c r="L257" s="7" t="s">
        <v>40</v>
      </c>
      <c r="M257" s="43" t="s">
        <v>42</v>
      </c>
      <c r="N257" s="43" t="s">
        <v>42</v>
      </c>
      <c r="O257" s="41" t="s">
        <v>428</v>
      </c>
      <c r="P257" s="41" t="s">
        <v>429</v>
      </c>
      <c r="Q257" s="41"/>
      <c r="R257" s="41"/>
      <c r="S257" s="39"/>
      <c r="T257" s="40"/>
      <c r="U257" s="40"/>
      <c r="V257" s="40"/>
    </row>
    <row r="258" spans="1:22" s="1" customFormat="1" ht="142.5" x14ac:dyDescent="0.4">
      <c r="A258" s="5">
        <v>255</v>
      </c>
      <c r="B258" s="5" t="s">
        <v>30</v>
      </c>
      <c r="C258" s="6" t="s">
        <v>423</v>
      </c>
      <c r="D258" s="6" t="s">
        <v>90</v>
      </c>
      <c r="E258" s="6" t="s">
        <v>33</v>
      </c>
      <c r="F258" s="6" t="s">
        <v>821</v>
      </c>
      <c r="G258" s="6" t="s">
        <v>178</v>
      </c>
      <c r="H258" s="34" t="s">
        <v>825</v>
      </c>
      <c r="I258" s="42" t="s">
        <v>80</v>
      </c>
      <c r="J258" s="42" t="s">
        <v>59</v>
      </c>
      <c r="K258" s="42" t="s">
        <v>60</v>
      </c>
      <c r="L258" s="7" t="s">
        <v>61</v>
      </c>
      <c r="M258" s="43" t="s">
        <v>42</v>
      </c>
      <c r="N258" s="43" t="s">
        <v>42</v>
      </c>
      <c r="O258" s="41" t="s">
        <v>82</v>
      </c>
      <c r="P258" s="41" t="s">
        <v>433</v>
      </c>
      <c r="Q258" s="41"/>
      <c r="R258" s="41"/>
      <c r="S258" s="39"/>
      <c r="T258" s="40"/>
      <c r="U258" s="40"/>
      <c r="V258" s="40"/>
    </row>
    <row r="259" spans="1:22" s="1" customFormat="1" ht="171" x14ac:dyDescent="0.4">
      <c r="A259" s="5">
        <v>256</v>
      </c>
      <c r="B259" s="5" t="s">
        <v>30</v>
      </c>
      <c r="C259" s="6" t="s">
        <v>423</v>
      </c>
      <c r="D259" s="6" t="s">
        <v>78</v>
      </c>
      <c r="E259" s="6" t="s">
        <v>47</v>
      </c>
      <c r="F259" s="6" t="s">
        <v>826</v>
      </c>
      <c r="G259" s="6" t="s">
        <v>422</v>
      </c>
      <c r="H259" s="34" t="s">
        <v>827</v>
      </c>
      <c r="I259" s="41" t="s">
        <v>80</v>
      </c>
      <c r="J259" s="41" t="s">
        <v>59</v>
      </c>
      <c r="K259" s="41" t="s">
        <v>60</v>
      </c>
      <c r="L259" s="7" t="s">
        <v>108</v>
      </c>
      <c r="M259" s="43" t="s">
        <v>42</v>
      </c>
      <c r="N259" s="43" t="s">
        <v>42</v>
      </c>
      <c r="O259" s="41" t="s">
        <v>428</v>
      </c>
      <c r="P259" s="41" t="s">
        <v>828</v>
      </c>
      <c r="Q259" s="41"/>
      <c r="R259" s="41"/>
      <c r="S259" s="39"/>
      <c r="T259" s="40"/>
      <c r="U259" s="40"/>
      <c r="V259" s="40"/>
    </row>
    <row r="260" spans="1:22" s="1" customFormat="1" ht="313.5" x14ac:dyDescent="0.4">
      <c r="A260" s="5">
        <v>257</v>
      </c>
      <c r="B260" s="5" t="s">
        <v>30</v>
      </c>
      <c r="C260" s="6" t="s">
        <v>814</v>
      </c>
      <c r="D260" s="6" t="s">
        <v>90</v>
      </c>
      <c r="E260" s="6" t="s">
        <v>33</v>
      </c>
      <c r="F260" s="6" t="s">
        <v>829</v>
      </c>
      <c r="G260" s="6" t="s">
        <v>88</v>
      </c>
      <c r="H260" s="34" t="s">
        <v>830</v>
      </c>
      <c r="I260" s="42" t="s">
        <v>426</v>
      </c>
      <c r="J260" s="42" t="s">
        <v>427</v>
      </c>
      <c r="K260" s="42" t="s">
        <v>192</v>
      </c>
      <c r="L260" s="7" t="s">
        <v>61</v>
      </c>
      <c r="M260" s="43" t="s">
        <v>42</v>
      </c>
      <c r="N260" s="43" t="s">
        <v>42</v>
      </c>
      <c r="O260" s="41" t="s">
        <v>82</v>
      </c>
      <c r="P260" s="41" t="s">
        <v>429</v>
      </c>
      <c r="Q260" s="41"/>
      <c r="R260" s="41"/>
      <c r="S260" s="39"/>
      <c r="T260" s="40"/>
      <c r="U260" s="40"/>
      <c r="V260" s="40"/>
    </row>
    <row r="261" spans="1:22" s="1" customFormat="1" ht="142.5" x14ac:dyDescent="0.4">
      <c r="A261" s="5">
        <v>258</v>
      </c>
      <c r="B261" s="5" t="s">
        <v>30</v>
      </c>
      <c r="C261" s="6" t="s">
        <v>814</v>
      </c>
      <c r="D261" s="6" t="s">
        <v>52</v>
      </c>
      <c r="E261" s="6" t="s">
        <v>33</v>
      </c>
      <c r="F261" s="6" t="s">
        <v>829</v>
      </c>
      <c r="G261" s="6" t="s">
        <v>101</v>
      </c>
      <c r="H261" s="34" t="s">
        <v>831</v>
      </c>
      <c r="I261" s="42" t="s">
        <v>426</v>
      </c>
      <c r="J261" s="42" t="s">
        <v>431</v>
      </c>
      <c r="K261" s="42" t="s">
        <v>192</v>
      </c>
      <c r="L261" s="7" t="s">
        <v>40</v>
      </c>
      <c r="M261" s="43" t="s">
        <v>42</v>
      </c>
      <c r="N261" s="43" t="s">
        <v>42</v>
      </c>
      <c r="O261" s="41" t="s">
        <v>82</v>
      </c>
      <c r="P261" s="41" t="s">
        <v>429</v>
      </c>
      <c r="Q261" s="41"/>
      <c r="R261" s="41"/>
      <c r="S261" s="39"/>
      <c r="T261" s="40"/>
      <c r="U261" s="40"/>
      <c r="V261" s="40"/>
    </row>
    <row r="262" spans="1:22" s="1" customFormat="1" ht="142.5" x14ac:dyDescent="0.4">
      <c r="A262" s="5">
        <v>259</v>
      </c>
      <c r="B262" s="5" t="s">
        <v>30</v>
      </c>
      <c r="C262" s="6" t="s">
        <v>814</v>
      </c>
      <c r="D262" s="6" t="s">
        <v>90</v>
      </c>
      <c r="E262" s="6" t="s">
        <v>33</v>
      </c>
      <c r="F262" s="6" t="s">
        <v>829</v>
      </c>
      <c r="G262" s="6" t="s">
        <v>101</v>
      </c>
      <c r="H262" s="34" t="s">
        <v>832</v>
      </c>
      <c r="I262" s="42" t="s">
        <v>80</v>
      </c>
      <c r="J262" s="42" t="s">
        <v>59</v>
      </c>
      <c r="K262" s="42" t="s">
        <v>60</v>
      </c>
      <c r="L262" s="7" t="s">
        <v>61</v>
      </c>
      <c r="M262" s="43" t="s">
        <v>42</v>
      </c>
      <c r="N262" s="43" t="s">
        <v>42</v>
      </c>
      <c r="O262" s="41" t="s">
        <v>82</v>
      </c>
      <c r="P262" s="41" t="s">
        <v>833</v>
      </c>
      <c r="Q262" s="41"/>
      <c r="R262" s="41"/>
      <c r="S262" s="39"/>
      <c r="T262" s="40"/>
      <c r="U262" s="40"/>
      <c r="V262" s="40"/>
    </row>
    <row r="263" spans="1:22" s="1" customFormat="1" ht="171" x14ac:dyDescent="0.4">
      <c r="A263" s="5">
        <v>260</v>
      </c>
      <c r="B263" s="5" t="s">
        <v>30</v>
      </c>
      <c r="C263" s="6" t="s">
        <v>814</v>
      </c>
      <c r="D263" s="6" t="s">
        <v>78</v>
      </c>
      <c r="E263" s="6" t="s">
        <v>762</v>
      </c>
      <c r="F263" s="6" t="s">
        <v>834</v>
      </c>
      <c r="G263" s="6" t="s">
        <v>172</v>
      </c>
      <c r="H263" s="34" t="s">
        <v>835</v>
      </c>
      <c r="I263" s="42" t="s">
        <v>80</v>
      </c>
      <c r="J263" s="42" t="s">
        <v>59</v>
      </c>
      <c r="K263" s="42" t="s">
        <v>60</v>
      </c>
      <c r="L263" s="7" t="s">
        <v>108</v>
      </c>
      <c r="M263" s="43" t="s">
        <v>42</v>
      </c>
      <c r="N263" s="43" t="s">
        <v>42</v>
      </c>
      <c r="O263" s="41" t="s">
        <v>82</v>
      </c>
      <c r="P263" s="41" t="s">
        <v>836</v>
      </c>
      <c r="Q263" s="41"/>
      <c r="R263" s="41"/>
      <c r="S263" s="39"/>
      <c r="T263" s="40"/>
      <c r="U263" s="40"/>
      <c r="V263" s="40"/>
    </row>
    <row r="264" spans="1:22" s="1" customFormat="1" ht="114" x14ac:dyDescent="0.4">
      <c r="A264" s="5">
        <v>261</v>
      </c>
      <c r="B264" s="5" t="s">
        <v>30</v>
      </c>
      <c r="C264" s="6" t="s">
        <v>837</v>
      </c>
      <c r="D264" s="6" t="s">
        <v>52</v>
      </c>
      <c r="E264" s="6" t="s">
        <v>33</v>
      </c>
      <c r="F264" s="6" t="s">
        <v>838</v>
      </c>
      <c r="G264" s="6" t="s">
        <v>64</v>
      </c>
      <c r="H264" s="34" t="s">
        <v>839</v>
      </c>
      <c r="I264" s="41" t="s">
        <v>475</v>
      </c>
      <c r="J264" s="41" t="s">
        <v>59</v>
      </c>
      <c r="K264" s="41" t="s">
        <v>60</v>
      </c>
      <c r="L264" s="7" t="s">
        <v>61</v>
      </c>
      <c r="M264" s="7" t="s">
        <v>74</v>
      </c>
      <c r="N264" s="7" t="s">
        <v>74</v>
      </c>
      <c r="O264" s="41" t="s">
        <v>302</v>
      </c>
      <c r="P264" s="41" t="s">
        <v>840</v>
      </c>
      <c r="Q264" s="41"/>
      <c r="R264" s="41"/>
      <c r="S264" s="39"/>
      <c r="T264" s="40"/>
      <c r="U264" s="40"/>
      <c r="V264" s="40"/>
    </row>
    <row r="265" spans="1:22" s="1" customFormat="1" ht="342" x14ac:dyDescent="0.4">
      <c r="A265" s="5">
        <v>262</v>
      </c>
      <c r="B265" s="5" t="s">
        <v>30</v>
      </c>
      <c r="C265" s="6" t="s">
        <v>837</v>
      </c>
      <c r="D265" s="6" t="s">
        <v>55</v>
      </c>
      <c r="E265" s="6" t="s">
        <v>762</v>
      </c>
      <c r="F265" s="6" t="s">
        <v>841</v>
      </c>
      <c r="G265" s="6" t="s">
        <v>49</v>
      </c>
      <c r="H265" s="34" t="s">
        <v>842</v>
      </c>
      <c r="I265" s="41" t="s">
        <v>475</v>
      </c>
      <c r="J265" s="41" t="s">
        <v>59</v>
      </c>
      <c r="K265" s="41" t="s">
        <v>60</v>
      </c>
      <c r="L265" s="7" t="s">
        <v>61</v>
      </c>
      <c r="M265" s="7" t="s">
        <v>41</v>
      </c>
      <c r="N265" s="7" t="s">
        <v>41</v>
      </c>
      <c r="O265" s="41" t="s">
        <v>75</v>
      </c>
      <c r="P265" s="41" t="s">
        <v>843</v>
      </c>
      <c r="Q265" s="41"/>
      <c r="R265" s="41"/>
      <c r="S265" s="39"/>
      <c r="T265" s="40"/>
      <c r="U265" s="40"/>
      <c r="V265" s="40"/>
    </row>
    <row r="266" spans="1:22" s="1" customFormat="1" ht="370.5" x14ac:dyDescent="0.4">
      <c r="A266" s="5">
        <v>263</v>
      </c>
      <c r="B266" s="5" t="s">
        <v>30</v>
      </c>
      <c r="C266" s="6" t="s">
        <v>837</v>
      </c>
      <c r="D266" s="6" t="s">
        <v>52</v>
      </c>
      <c r="E266" s="6" t="s">
        <v>767</v>
      </c>
      <c r="F266" s="6" t="s">
        <v>844</v>
      </c>
      <c r="G266" s="6" t="s">
        <v>49</v>
      </c>
      <c r="H266" s="34" t="s">
        <v>845</v>
      </c>
      <c r="I266" s="41" t="s">
        <v>475</v>
      </c>
      <c r="J266" s="41" t="s">
        <v>59</v>
      </c>
      <c r="K266" s="41" t="s">
        <v>60</v>
      </c>
      <c r="L266" s="7" t="s">
        <v>108</v>
      </c>
      <c r="M266" s="7" t="s">
        <v>74</v>
      </c>
      <c r="N266" s="7" t="s">
        <v>74</v>
      </c>
      <c r="O266" s="41" t="s">
        <v>75</v>
      </c>
      <c r="P266" s="41" t="s">
        <v>100</v>
      </c>
      <c r="Q266" s="41"/>
      <c r="R266" s="41"/>
      <c r="S266" s="39"/>
      <c r="T266" s="40"/>
      <c r="U266" s="40"/>
      <c r="V266" s="40"/>
    </row>
    <row r="267" spans="1:22" s="1" customFormat="1" ht="370.5" x14ac:dyDescent="0.4">
      <c r="A267" s="5">
        <v>264</v>
      </c>
      <c r="B267" s="5" t="s">
        <v>30</v>
      </c>
      <c r="C267" s="6" t="s">
        <v>837</v>
      </c>
      <c r="D267" s="6" t="s">
        <v>95</v>
      </c>
      <c r="E267" s="6" t="s">
        <v>767</v>
      </c>
      <c r="F267" s="6" t="s">
        <v>844</v>
      </c>
      <c r="G267" s="6" t="s">
        <v>49</v>
      </c>
      <c r="H267" s="34" t="s">
        <v>846</v>
      </c>
      <c r="I267" s="41" t="s">
        <v>475</v>
      </c>
      <c r="J267" s="41" t="s">
        <v>59</v>
      </c>
      <c r="K267" s="41" t="s">
        <v>60</v>
      </c>
      <c r="L267" s="7" t="s">
        <v>61</v>
      </c>
      <c r="M267" s="52">
        <v>1</v>
      </c>
      <c r="N267" s="52">
        <v>1</v>
      </c>
      <c r="O267" s="41" t="s">
        <v>75</v>
      </c>
      <c r="P267" s="41" t="s">
        <v>100</v>
      </c>
      <c r="Q267" s="41"/>
      <c r="R267" s="41"/>
      <c r="S267" s="39"/>
      <c r="T267" s="40"/>
      <c r="U267" s="40"/>
      <c r="V267" s="40"/>
    </row>
    <row r="268" spans="1:22" s="1" customFormat="1" ht="313.5" x14ac:dyDescent="0.4">
      <c r="A268" s="5">
        <v>265</v>
      </c>
      <c r="B268" s="5" t="s">
        <v>30</v>
      </c>
      <c r="C268" s="6" t="s">
        <v>837</v>
      </c>
      <c r="D268" s="6" t="s">
        <v>95</v>
      </c>
      <c r="E268" s="6" t="s">
        <v>767</v>
      </c>
      <c r="F268" s="6" t="s">
        <v>844</v>
      </c>
      <c r="G268" s="6" t="s">
        <v>183</v>
      </c>
      <c r="H268" s="34" t="s">
        <v>847</v>
      </c>
      <c r="I268" s="41" t="s">
        <v>475</v>
      </c>
      <c r="J268" s="41" t="s">
        <v>59</v>
      </c>
      <c r="K268" s="41" t="s">
        <v>60</v>
      </c>
      <c r="L268" s="7" t="s">
        <v>61</v>
      </c>
      <c r="M268" s="52">
        <v>1</v>
      </c>
      <c r="N268" s="52">
        <v>1</v>
      </c>
      <c r="O268" s="41" t="s">
        <v>75</v>
      </c>
      <c r="P268" s="41" t="s">
        <v>100</v>
      </c>
      <c r="Q268" s="41"/>
      <c r="R268" s="41"/>
      <c r="S268" s="39"/>
      <c r="T268" s="40"/>
      <c r="U268" s="40"/>
      <c r="V268" s="40"/>
    </row>
    <row r="269" spans="1:22" s="1" customFormat="1" ht="409.5" x14ac:dyDescent="0.4">
      <c r="A269" s="5">
        <v>266</v>
      </c>
      <c r="B269" s="5" t="s">
        <v>30</v>
      </c>
      <c r="C269" s="6" t="s">
        <v>837</v>
      </c>
      <c r="D269" s="6" t="s">
        <v>95</v>
      </c>
      <c r="E269" s="6" t="s">
        <v>767</v>
      </c>
      <c r="F269" s="6" t="s">
        <v>848</v>
      </c>
      <c r="G269" s="6" t="s">
        <v>54</v>
      </c>
      <c r="H269" s="34" t="s">
        <v>849</v>
      </c>
      <c r="I269" s="41" t="s">
        <v>475</v>
      </c>
      <c r="J269" s="41" t="s">
        <v>59</v>
      </c>
      <c r="K269" s="41" t="s">
        <v>60</v>
      </c>
      <c r="L269" s="7" t="s">
        <v>108</v>
      </c>
      <c r="M269" s="52">
        <v>1</v>
      </c>
      <c r="N269" s="52">
        <v>1</v>
      </c>
      <c r="O269" s="41" t="s">
        <v>75</v>
      </c>
      <c r="P269" s="41" t="s">
        <v>100</v>
      </c>
      <c r="Q269" s="41"/>
      <c r="R269" s="41"/>
      <c r="S269" s="39"/>
      <c r="T269" s="40"/>
      <c r="U269" s="40"/>
      <c r="V269" s="40"/>
    </row>
    <row r="270" spans="1:22" s="1" customFormat="1" ht="409.5" x14ac:dyDescent="0.4">
      <c r="A270" s="5">
        <v>267</v>
      </c>
      <c r="B270" s="5" t="s">
        <v>30</v>
      </c>
      <c r="C270" s="6" t="s">
        <v>837</v>
      </c>
      <c r="D270" s="6" t="s">
        <v>52</v>
      </c>
      <c r="E270" s="6" t="s">
        <v>767</v>
      </c>
      <c r="F270" s="6" t="s">
        <v>848</v>
      </c>
      <c r="G270" s="6" t="s">
        <v>88</v>
      </c>
      <c r="H270" s="34" t="s">
        <v>850</v>
      </c>
      <c r="I270" s="41" t="s">
        <v>475</v>
      </c>
      <c r="J270" s="41" t="s">
        <v>59</v>
      </c>
      <c r="K270" s="41" t="s">
        <v>60</v>
      </c>
      <c r="L270" s="7" t="s">
        <v>108</v>
      </c>
      <c r="M270" s="7" t="s">
        <v>74</v>
      </c>
      <c r="N270" s="7" t="s">
        <v>74</v>
      </c>
      <c r="O270" s="41" t="s">
        <v>75</v>
      </c>
      <c r="P270" s="41" t="s">
        <v>100</v>
      </c>
      <c r="Q270" s="41"/>
      <c r="R270" s="41"/>
      <c r="S270" s="39"/>
      <c r="T270" s="40"/>
      <c r="U270" s="40"/>
      <c r="V270" s="40"/>
    </row>
    <row r="271" spans="1:22" s="1" customFormat="1" ht="342" x14ac:dyDescent="0.4">
      <c r="A271" s="5">
        <v>268</v>
      </c>
      <c r="B271" s="5" t="s">
        <v>30</v>
      </c>
      <c r="C271" s="6" t="s">
        <v>423</v>
      </c>
      <c r="D271" s="6" t="s">
        <v>851</v>
      </c>
      <c r="E271" s="6" t="s">
        <v>33</v>
      </c>
      <c r="F271" s="6" t="s">
        <v>852</v>
      </c>
      <c r="G271" s="6" t="s">
        <v>88</v>
      </c>
      <c r="H271" s="34" t="s">
        <v>853</v>
      </c>
      <c r="I271" s="42" t="s">
        <v>426</v>
      </c>
      <c r="J271" s="42" t="s">
        <v>427</v>
      </c>
      <c r="K271" s="42" t="s">
        <v>192</v>
      </c>
      <c r="L271" s="7" t="s">
        <v>61</v>
      </c>
      <c r="M271" s="43" t="s">
        <v>42</v>
      </c>
      <c r="N271" s="43" t="s">
        <v>42</v>
      </c>
      <c r="O271" s="41" t="s">
        <v>82</v>
      </c>
      <c r="P271" s="41" t="s">
        <v>429</v>
      </c>
      <c r="Q271" s="41"/>
      <c r="R271" s="41"/>
      <c r="S271" s="39"/>
      <c r="T271" s="40"/>
      <c r="U271" s="40"/>
      <c r="V271" s="40"/>
    </row>
    <row r="272" spans="1:22" s="1" customFormat="1" ht="142.5" x14ac:dyDescent="0.4">
      <c r="A272" s="5">
        <v>269</v>
      </c>
      <c r="B272" s="5" t="s">
        <v>30</v>
      </c>
      <c r="C272" s="6" t="s">
        <v>423</v>
      </c>
      <c r="D272" s="6" t="s">
        <v>52</v>
      </c>
      <c r="E272" s="6" t="s">
        <v>33</v>
      </c>
      <c r="F272" s="6" t="s">
        <v>854</v>
      </c>
      <c r="G272" s="6" t="s">
        <v>101</v>
      </c>
      <c r="H272" s="34" t="s">
        <v>855</v>
      </c>
      <c r="I272" s="42" t="s">
        <v>426</v>
      </c>
      <c r="J272" s="42" t="s">
        <v>431</v>
      </c>
      <c r="K272" s="42" t="s">
        <v>192</v>
      </c>
      <c r="L272" s="7" t="s">
        <v>40</v>
      </c>
      <c r="M272" s="43" t="s">
        <v>42</v>
      </c>
      <c r="N272" s="43" t="s">
        <v>42</v>
      </c>
      <c r="O272" s="41" t="s">
        <v>82</v>
      </c>
      <c r="P272" s="41" t="s">
        <v>429</v>
      </c>
      <c r="Q272" s="41"/>
      <c r="R272" s="41"/>
      <c r="S272" s="39"/>
      <c r="T272" s="40"/>
      <c r="U272" s="40"/>
      <c r="V272" s="40"/>
    </row>
    <row r="273" spans="1:22" s="1" customFormat="1" ht="142.5" x14ac:dyDescent="0.4">
      <c r="A273" s="5">
        <v>270</v>
      </c>
      <c r="B273" s="5" t="s">
        <v>30</v>
      </c>
      <c r="C273" s="6" t="s">
        <v>423</v>
      </c>
      <c r="D273" s="6" t="s">
        <v>90</v>
      </c>
      <c r="E273" s="6" t="s">
        <v>33</v>
      </c>
      <c r="F273" s="6" t="s">
        <v>852</v>
      </c>
      <c r="G273" s="6" t="s">
        <v>101</v>
      </c>
      <c r="H273" s="34" t="s">
        <v>856</v>
      </c>
      <c r="I273" s="42" t="s">
        <v>80</v>
      </c>
      <c r="J273" s="42" t="s">
        <v>59</v>
      </c>
      <c r="K273" s="42" t="s">
        <v>60</v>
      </c>
      <c r="L273" s="7" t="s">
        <v>61</v>
      </c>
      <c r="M273" s="43" t="s">
        <v>42</v>
      </c>
      <c r="N273" s="43" t="s">
        <v>42</v>
      </c>
      <c r="O273" s="41" t="s">
        <v>82</v>
      </c>
      <c r="P273" s="41" t="s">
        <v>433</v>
      </c>
      <c r="Q273" s="41"/>
      <c r="R273" s="41"/>
      <c r="S273" s="39"/>
      <c r="T273" s="40"/>
      <c r="U273" s="40"/>
      <c r="V273" s="40"/>
    </row>
    <row r="274" spans="1:22" s="1" customFormat="1" ht="370.5" x14ac:dyDescent="0.4">
      <c r="A274" s="5">
        <v>271</v>
      </c>
      <c r="B274" s="5" t="s">
        <v>30</v>
      </c>
      <c r="C274" s="6" t="s">
        <v>423</v>
      </c>
      <c r="D274" s="6" t="s">
        <v>90</v>
      </c>
      <c r="E274" s="6" t="s">
        <v>33</v>
      </c>
      <c r="F274" s="6" t="s">
        <v>857</v>
      </c>
      <c r="G274" s="6" t="s">
        <v>88</v>
      </c>
      <c r="H274" s="34" t="s">
        <v>858</v>
      </c>
      <c r="I274" s="42" t="s">
        <v>426</v>
      </c>
      <c r="J274" s="42" t="s">
        <v>427</v>
      </c>
      <c r="K274" s="42" t="s">
        <v>192</v>
      </c>
      <c r="L274" s="7" t="s">
        <v>61</v>
      </c>
      <c r="M274" s="43" t="s">
        <v>42</v>
      </c>
      <c r="N274" s="43" t="s">
        <v>42</v>
      </c>
      <c r="O274" s="41" t="s">
        <v>82</v>
      </c>
      <c r="P274" s="41" t="s">
        <v>429</v>
      </c>
      <c r="Q274" s="41"/>
      <c r="R274" s="41"/>
      <c r="S274" s="39"/>
      <c r="T274" s="40"/>
      <c r="U274" s="40"/>
      <c r="V274" s="40"/>
    </row>
    <row r="275" spans="1:22" s="1" customFormat="1" ht="142.5" x14ac:dyDescent="0.4">
      <c r="A275" s="5">
        <v>272</v>
      </c>
      <c r="B275" s="5" t="s">
        <v>30</v>
      </c>
      <c r="C275" s="6" t="s">
        <v>423</v>
      </c>
      <c r="D275" s="6" t="s">
        <v>52</v>
      </c>
      <c r="E275" s="6" t="s">
        <v>33</v>
      </c>
      <c r="F275" s="6" t="s">
        <v>857</v>
      </c>
      <c r="G275" s="6" t="s">
        <v>101</v>
      </c>
      <c r="H275" s="34" t="s">
        <v>859</v>
      </c>
      <c r="I275" s="42" t="s">
        <v>426</v>
      </c>
      <c r="J275" s="42" t="s">
        <v>431</v>
      </c>
      <c r="K275" s="42" t="s">
        <v>192</v>
      </c>
      <c r="L275" s="7" t="s">
        <v>40</v>
      </c>
      <c r="M275" s="43" t="s">
        <v>42</v>
      </c>
      <c r="N275" s="43" t="s">
        <v>42</v>
      </c>
      <c r="O275" s="41" t="s">
        <v>82</v>
      </c>
      <c r="P275" s="41" t="s">
        <v>429</v>
      </c>
      <c r="Q275" s="41"/>
      <c r="R275" s="41"/>
      <c r="S275" s="39"/>
      <c r="T275" s="40"/>
      <c r="U275" s="40"/>
      <c r="V275" s="40"/>
    </row>
    <row r="276" spans="1:22" s="1" customFormat="1" ht="142.5" x14ac:dyDescent="0.4">
      <c r="A276" s="5">
        <v>273</v>
      </c>
      <c r="B276" s="5" t="s">
        <v>30</v>
      </c>
      <c r="C276" s="6" t="s">
        <v>423</v>
      </c>
      <c r="D276" s="6" t="s">
        <v>90</v>
      </c>
      <c r="E276" s="6" t="s">
        <v>33</v>
      </c>
      <c r="F276" s="6" t="s">
        <v>857</v>
      </c>
      <c r="G276" s="6" t="s">
        <v>101</v>
      </c>
      <c r="H276" s="34" t="s">
        <v>860</v>
      </c>
      <c r="I276" s="42" t="s">
        <v>80</v>
      </c>
      <c r="J276" s="42" t="s">
        <v>59</v>
      </c>
      <c r="K276" s="42" t="s">
        <v>60</v>
      </c>
      <c r="L276" s="7" t="s">
        <v>61</v>
      </c>
      <c r="M276" s="43" t="s">
        <v>42</v>
      </c>
      <c r="N276" s="43" t="s">
        <v>42</v>
      </c>
      <c r="O276" s="41" t="s">
        <v>82</v>
      </c>
      <c r="P276" s="41" t="s">
        <v>433</v>
      </c>
      <c r="Q276" s="41"/>
      <c r="R276" s="41"/>
      <c r="S276" s="39"/>
      <c r="T276" s="40"/>
      <c r="U276" s="40"/>
      <c r="V276" s="40"/>
    </row>
    <row r="277" spans="1:22" s="1" customFormat="1" ht="342" x14ac:dyDescent="0.4">
      <c r="A277" s="5">
        <v>274</v>
      </c>
      <c r="B277" s="5" t="s">
        <v>30</v>
      </c>
      <c r="C277" s="6" t="s">
        <v>159</v>
      </c>
      <c r="D277" s="6" t="s">
        <v>90</v>
      </c>
      <c r="E277" s="6" t="s">
        <v>33</v>
      </c>
      <c r="F277" s="6" t="s">
        <v>861</v>
      </c>
      <c r="G277" s="6" t="s">
        <v>88</v>
      </c>
      <c r="H277" s="34" t="s">
        <v>862</v>
      </c>
      <c r="I277" s="42" t="s">
        <v>426</v>
      </c>
      <c r="J277" s="42" t="s">
        <v>427</v>
      </c>
      <c r="K277" s="42" t="s">
        <v>192</v>
      </c>
      <c r="L277" s="7" t="s">
        <v>61</v>
      </c>
      <c r="M277" s="43" t="s">
        <v>42</v>
      </c>
      <c r="N277" s="43" t="s">
        <v>42</v>
      </c>
      <c r="O277" s="41" t="s">
        <v>428</v>
      </c>
      <c r="P277" s="41" t="s">
        <v>444</v>
      </c>
      <c r="Q277" s="41"/>
      <c r="R277" s="41"/>
      <c r="S277" s="39"/>
      <c r="T277" s="40"/>
      <c r="U277" s="40"/>
      <c r="V277" s="40"/>
    </row>
    <row r="278" spans="1:22" s="1" customFormat="1" ht="142.5" x14ac:dyDescent="0.4">
      <c r="A278" s="5">
        <v>275</v>
      </c>
      <c r="B278" s="5" t="s">
        <v>30</v>
      </c>
      <c r="C278" s="6" t="s">
        <v>159</v>
      </c>
      <c r="D278" s="6" t="s">
        <v>52</v>
      </c>
      <c r="E278" s="6" t="s">
        <v>33</v>
      </c>
      <c r="F278" s="6" t="s">
        <v>861</v>
      </c>
      <c r="G278" s="6" t="s">
        <v>101</v>
      </c>
      <c r="H278" s="34" t="s">
        <v>863</v>
      </c>
      <c r="I278" s="42" t="s">
        <v>426</v>
      </c>
      <c r="J278" s="42" t="s">
        <v>431</v>
      </c>
      <c r="K278" s="42" t="s">
        <v>192</v>
      </c>
      <c r="L278" s="7" t="s">
        <v>40</v>
      </c>
      <c r="M278" s="43" t="s">
        <v>42</v>
      </c>
      <c r="N278" s="43" t="s">
        <v>42</v>
      </c>
      <c r="O278" s="41" t="s">
        <v>66</v>
      </c>
      <c r="P278" s="41" t="s">
        <v>444</v>
      </c>
      <c r="Q278" s="41"/>
      <c r="R278" s="41"/>
      <c r="S278" s="39"/>
      <c r="T278" s="40"/>
      <c r="U278" s="40"/>
      <c r="V278" s="40"/>
    </row>
    <row r="279" spans="1:22" s="1" customFormat="1" ht="142.5" x14ac:dyDescent="0.4">
      <c r="A279" s="5">
        <v>276</v>
      </c>
      <c r="B279" s="5" t="s">
        <v>30</v>
      </c>
      <c r="C279" s="6" t="s">
        <v>159</v>
      </c>
      <c r="D279" s="6" t="s">
        <v>90</v>
      </c>
      <c r="E279" s="6" t="s">
        <v>33</v>
      </c>
      <c r="F279" s="6" t="s">
        <v>861</v>
      </c>
      <c r="G279" s="6" t="s">
        <v>101</v>
      </c>
      <c r="H279" s="34" t="s">
        <v>864</v>
      </c>
      <c r="I279" s="42" t="s">
        <v>80</v>
      </c>
      <c r="J279" s="42" t="s">
        <v>59</v>
      </c>
      <c r="K279" s="42" t="s">
        <v>60</v>
      </c>
      <c r="L279" s="7" t="s">
        <v>61</v>
      </c>
      <c r="M279" s="43" t="s">
        <v>42</v>
      </c>
      <c r="N279" s="43" t="s">
        <v>42</v>
      </c>
      <c r="O279" s="41" t="s">
        <v>66</v>
      </c>
      <c r="P279" s="41" t="s">
        <v>100</v>
      </c>
      <c r="Q279" s="41"/>
      <c r="R279" s="41"/>
      <c r="S279" s="39"/>
      <c r="T279" s="40"/>
      <c r="U279" s="40"/>
      <c r="V279" s="40"/>
    </row>
    <row r="280" spans="1:22" s="1" customFormat="1" ht="342" x14ac:dyDescent="0.4">
      <c r="A280" s="5">
        <v>277</v>
      </c>
      <c r="B280" s="5" t="s">
        <v>30</v>
      </c>
      <c r="C280" s="6" t="s">
        <v>423</v>
      </c>
      <c r="D280" s="6" t="s">
        <v>90</v>
      </c>
      <c r="E280" s="6" t="s">
        <v>33</v>
      </c>
      <c r="F280" s="6" t="s">
        <v>865</v>
      </c>
      <c r="G280" s="6" t="s">
        <v>101</v>
      </c>
      <c r="H280" s="34" t="s">
        <v>866</v>
      </c>
      <c r="I280" s="42" t="s">
        <v>426</v>
      </c>
      <c r="J280" s="42" t="s">
        <v>427</v>
      </c>
      <c r="K280" s="42" t="s">
        <v>192</v>
      </c>
      <c r="L280" s="7" t="s">
        <v>61</v>
      </c>
      <c r="M280" s="43" t="s">
        <v>42</v>
      </c>
      <c r="N280" s="43" t="s">
        <v>42</v>
      </c>
      <c r="O280" s="41" t="s">
        <v>82</v>
      </c>
      <c r="P280" s="41" t="s">
        <v>429</v>
      </c>
      <c r="Q280" s="41"/>
      <c r="R280" s="41"/>
      <c r="S280" s="39"/>
      <c r="T280" s="40"/>
      <c r="U280" s="40"/>
      <c r="V280" s="40"/>
    </row>
    <row r="281" spans="1:22" s="1" customFormat="1" ht="142.5" x14ac:dyDescent="0.4">
      <c r="A281" s="5">
        <v>278</v>
      </c>
      <c r="B281" s="5" t="s">
        <v>30</v>
      </c>
      <c r="C281" s="6" t="s">
        <v>423</v>
      </c>
      <c r="D281" s="6" t="s">
        <v>52</v>
      </c>
      <c r="E281" s="6" t="s">
        <v>33</v>
      </c>
      <c r="F281" s="6" t="s">
        <v>865</v>
      </c>
      <c r="G281" s="6" t="s">
        <v>178</v>
      </c>
      <c r="H281" s="34" t="s">
        <v>867</v>
      </c>
      <c r="I281" s="42" t="s">
        <v>426</v>
      </c>
      <c r="J281" s="42" t="s">
        <v>431</v>
      </c>
      <c r="K281" s="42" t="s">
        <v>192</v>
      </c>
      <c r="L281" s="7" t="s">
        <v>40</v>
      </c>
      <c r="M281" s="43" t="s">
        <v>42</v>
      </c>
      <c r="N281" s="43" t="s">
        <v>42</v>
      </c>
      <c r="O281" s="41" t="s">
        <v>82</v>
      </c>
      <c r="P281" s="41" t="s">
        <v>429</v>
      </c>
      <c r="Q281" s="41"/>
      <c r="R281" s="41"/>
      <c r="S281" s="39"/>
      <c r="T281" s="40"/>
      <c r="U281" s="40"/>
      <c r="V281" s="40"/>
    </row>
    <row r="282" spans="1:22" s="1" customFormat="1" ht="142.5" x14ac:dyDescent="0.4">
      <c r="A282" s="5">
        <v>279</v>
      </c>
      <c r="B282" s="5" t="s">
        <v>30</v>
      </c>
      <c r="C282" s="6" t="s">
        <v>423</v>
      </c>
      <c r="D282" s="6" t="s">
        <v>90</v>
      </c>
      <c r="E282" s="6" t="s">
        <v>33</v>
      </c>
      <c r="F282" s="6" t="s">
        <v>865</v>
      </c>
      <c r="G282" s="6" t="s">
        <v>178</v>
      </c>
      <c r="H282" s="34" t="s">
        <v>868</v>
      </c>
      <c r="I282" s="42" t="s">
        <v>80</v>
      </c>
      <c r="J282" s="42" t="s">
        <v>59</v>
      </c>
      <c r="K282" s="42" t="s">
        <v>60</v>
      </c>
      <c r="L282" s="7" t="s">
        <v>61</v>
      </c>
      <c r="M282" s="43" t="s">
        <v>42</v>
      </c>
      <c r="N282" s="43" t="s">
        <v>42</v>
      </c>
      <c r="O282" s="41" t="s">
        <v>82</v>
      </c>
      <c r="P282" s="41" t="s">
        <v>433</v>
      </c>
      <c r="Q282" s="41"/>
      <c r="R282" s="41"/>
      <c r="S282" s="39"/>
      <c r="T282" s="40"/>
      <c r="U282" s="40"/>
      <c r="V282" s="40"/>
    </row>
    <row r="283" spans="1:22" s="1" customFormat="1" ht="171" x14ac:dyDescent="0.4">
      <c r="A283" s="5">
        <v>280</v>
      </c>
      <c r="B283" s="5" t="s">
        <v>30</v>
      </c>
      <c r="C283" s="6" t="s">
        <v>423</v>
      </c>
      <c r="D283" s="6" t="s">
        <v>78</v>
      </c>
      <c r="E283" s="6" t="s">
        <v>47</v>
      </c>
      <c r="F283" s="6" t="s">
        <v>869</v>
      </c>
      <c r="G283" s="6" t="s">
        <v>256</v>
      </c>
      <c r="H283" s="34" t="s">
        <v>870</v>
      </c>
      <c r="I283" s="41" t="s">
        <v>80</v>
      </c>
      <c r="J283" s="41" t="s">
        <v>59</v>
      </c>
      <c r="K283" s="41" t="s">
        <v>60</v>
      </c>
      <c r="L283" s="7" t="s">
        <v>108</v>
      </c>
      <c r="M283" s="43" t="s">
        <v>42</v>
      </c>
      <c r="N283" s="43" t="s">
        <v>42</v>
      </c>
      <c r="O283" s="41" t="s">
        <v>82</v>
      </c>
      <c r="P283" s="41" t="s">
        <v>828</v>
      </c>
      <c r="Q283" s="41"/>
      <c r="R283" s="41"/>
      <c r="S283" s="39"/>
      <c r="T283" s="40"/>
      <c r="U283" s="40"/>
      <c r="V283" s="40"/>
    </row>
    <row r="284" spans="1:22" s="1" customFormat="1" ht="199.5" x14ac:dyDescent="0.4">
      <c r="A284" s="5">
        <v>281</v>
      </c>
      <c r="B284" s="5" t="s">
        <v>30</v>
      </c>
      <c r="C284" s="6" t="s">
        <v>452</v>
      </c>
      <c r="D284" s="6" t="s">
        <v>55</v>
      </c>
      <c r="E284" s="6" t="s">
        <v>47</v>
      </c>
      <c r="F284" s="6" t="s">
        <v>871</v>
      </c>
      <c r="G284" s="6" t="s">
        <v>101</v>
      </c>
      <c r="H284" s="34" t="s">
        <v>872</v>
      </c>
      <c r="I284" s="42" t="s">
        <v>80</v>
      </c>
      <c r="J284" s="42" t="s">
        <v>59</v>
      </c>
      <c r="K284" s="42" t="s">
        <v>60</v>
      </c>
      <c r="L284" s="7" t="s">
        <v>61</v>
      </c>
      <c r="M284" s="43" t="s">
        <v>42</v>
      </c>
      <c r="N284" s="43" t="s">
        <v>42</v>
      </c>
      <c r="O284" s="41" t="s">
        <v>82</v>
      </c>
      <c r="P284" s="41" t="s">
        <v>873</v>
      </c>
      <c r="Q284" s="41"/>
      <c r="R284" s="41"/>
      <c r="S284" s="39"/>
      <c r="T284" s="40"/>
      <c r="U284" s="40"/>
      <c r="V284" s="40"/>
    </row>
    <row r="285" spans="1:22" s="1" customFormat="1" ht="342" x14ac:dyDescent="0.4">
      <c r="A285" s="5">
        <v>282</v>
      </c>
      <c r="B285" s="5" t="s">
        <v>30</v>
      </c>
      <c r="C285" s="6" t="s">
        <v>423</v>
      </c>
      <c r="D285" s="6" t="s">
        <v>90</v>
      </c>
      <c r="E285" s="6" t="s">
        <v>33</v>
      </c>
      <c r="F285" s="6" t="s">
        <v>874</v>
      </c>
      <c r="G285" s="6" t="s">
        <v>88</v>
      </c>
      <c r="H285" s="34" t="s">
        <v>875</v>
      </c>
      <c r="I285" s="42" t="s">
        <v>426</v>
      </c>
      <c r="J285" s="42" t="s">
        <v>427</v>
      </c>
      <c r="K285" s="42" t="s">
        <v>192</v>
      </c>
      <c r="L285" s="7" t="s">
        <v>61</v>
      </c>
      <c r="M285" s="43" t="s">
        <v>42</v>
      </c>
      <c r="N285" s="43" t="s">
        <v>42</v>
      </c>
      <c r="O285" s="41" t="s">
        <v>82</v>
      </c>
      <c r="P285" s="41" t="s">
        <v>429</v>
      </c>
      <c r="Q285" s="41"/>
      <c r="R285" s="41"/>
      <c r="S285" s="39"/>
      <c r="T285" s="40"/>
      <c r="U285" s="40"/>
      <c r="V285" s="40"/>
    </row>
    <row r="286" spans="1:22" s="1" customFormat="1" ht="142.5" x14ac:dyDescent="0.4">
      <c r="A286" s="5">
        <v>283</v>
      </c>
      <c r="B286" s="5" t="s">
        <v>30</v>
      </c>
      <c r="C286" s="6" t="s">
        <v>423</v>
      </c>
      <c r="D286" s="6" t="s">
        <v>52</v>
      </c>
      <c r="E286" s="6" t="s">
        <v>33</v>
      </c>
      <c r="F286" s="6" t="s">
        <v>874</v>
      </c>
      <c r="G286" s="6" t="s">
        <v>101</v>
      </c>
      <c r="H286" s="34" t="s">
        <v>876</v>
      </c>
      <c r="I286" s="42" t="s">
        <v>426</v>
      </c>
      <c r="J286" s="42" t="s">
        <v>431</v>
      </c>
      <c r="K286" s="42" t="s">
        <v>192</v>
      </c>
      <c r="L286" s="7" t="s">
        <v>40</v>
      </c>
      <c r="M286" s="43" t="s">
        <v>42</v>
      </c>
      <c r="N286" s="43" t="s">
        <v>42</v>
      </c>
      <c r="O286" s="41" t="s">
        <v>82</v>
      </c>
      <c r="P286" s="41" t="s">
        <v>429</v>
      </c>
      <c r="Q286" s="41"/>
      <c r="R286" s="41"/>
      <c r="S286" s="39"/>
      <c r="T286" s="40"/>
      <c r="U286" s="40"/>
      <c r="V286" s="40"/>
    </row>
    <row r="287" spans="1:22" s="1" customFormat="1" ht="142.5" x14ac:dyDescent="0.4">
      <c r="A287" s="5">
        <v>284</v>
      </c>
      <c r="B287" s="5" t="s">
        <v>30</v>
      </c>
      <c r="C287" s="6" t="s">
        <v>423</v>
      </c>
      <c r="D287" s="6" t="s">
        <v>90</v>
      </c>
      <c r="E287" s="6" t="s">
        <v>33</v>
      </c>
      <c r="F287" s="6" t="s">
        <v>874</v>
      </c>
      <c r="G287" s="6" t="s">
        <v>101</v>
      </c>
      <c r="H287" s="34" t="s">
        <v>877</v>
      </c>
      <c r="I287" s="42" t="s">
        <v>80</v>
      </c>
      <c r="J287" s="42" t="s">
        <v>59</v>
      </c>
      <c r="K287" s="42" t="s">
        <v>60</v>
      </c>
      <c r="L287" s="7" t="s">
        <v>61</v>
      </c>
      <c r="M287" s="43" t="s">
        <v>42</v>
      </c>
      <c r="N287" s="43" t="s">
        <v>42</v>
      </c>
      <c r="O287" s="41" t="s">
        <v>82</v>
      </c>
      <c r="P287" s="41" t="s">
        <v>433</v>
      </c>
      <c r="Q287" s="41"/>
      <c r="R287" s="41"/>
      <c r="S287" s="39"/>
      <c r="T287" s="40"/>
      <c r="U287" s="40"/>
      <c r="V287" s="40"/>
    </row>
    <row r="288" spans="1:22" s="1" customFormat="1" ht="342" x14ac:dyDescent="0.4">
      <c r="A288" s="5">
        <v>285</v>
      </c>
      <c r="B288" s="5" t="s">
        <v>30</v>
      </c>
      <c r="C288" s="6" t="s">
        <v>423</v>
      </c>
      <c r="D288" s="6" t="s">
        <v>90</v>
      </c>
      <c r="E288" s="6" t="s">
        <v>33</v>
      </c>
      <c r="F288" s="6" t="s">
        <v>878</v>
      </c>
      <c r="G288" s="6" t="s">
        <v>88</v>
      </c>
      <c r="H288" s="34" t="s">
        <v>879</v>
      </c>
      <c r="I288" s="42" t="s">
        <v>426</v>
      </c>
      <c r="J288" s="42" t="s">
        <v>427</v>
      </c>
      <c r="K288" s="42" t="s">
        <v>192</v>
      </c>
      <c r="L288" s="7" t="s">
        <v>61</v>
      </c>
      <c r="M288" s="43" t="s">
        <v>42</v>
      </c>
      <c r="N288" s="43" t="s">
        <v>42</v>
      </c>
      <c r="O288" s="41" t="s">
        <v>82</v>
      </c>
      <c r="P288" s="41" t="s">
        <v>429</v>
      </c>
      <c r="Q288" s="41"/>
      <c r="R288" s="41"/>
      <c r="S288" s="39"/>
      <c r="T288" s="40"/>
      <c r="U288" s="40"/>
      <c r="V288" s="40"/>
    </row>
    <row r="289" spans="1:22" s="1" customFormat="1" ht="142.5" x14ac:dyDescent="0.4">
      <c r="A289" s="5">
        <v>286</v>
      </c>
      <c r="B289" s="5" t="s">
        <v>30</v>
      </c>
      <c r="C289" s="6" t="s">
        <v>423</v>
      </c>
      <c r="D289" s="6" t="s">
        <v>52</v>
      </c>
      <c r="E289" s="6" t="s">
        <v>33</v>
      </c>
      <c r="F289" s="6" t="s">
        <v>878</v>
      </c>
      <c r="G289" s="6" t="s">
        <v>101</v>
      </c>
      <c r="H289" s="34" t="s">
        <v>876</v>
      </c>
      <c r="I289" s="42" t="s">
        <v>426</v>
      </c>
      <c r="J289" s="42" t="s">
        <v>431</v>
      </c>
      <c r="K289" s="42" t="s">
        <v>192</v>
      </c>
      <c r="L289" s="7" t="s">
        <v>40</v>
      </c>
      <c r="M289" s="43" t="s">
        <v>42</v>
      </c>
      <c r="N289" s="43" t="s">
        <v>42</v>
      </c>
      <c r="O289" s="41" t="s">
        <v>82</v>
      </c>
      <c r="P289" s="41" t="s">
        <v>429</v>
      </c>
      <c r="Q289" s="41"/>
      <c r="R289" s="41"/>
      <c r="S289" s="39"/>
      <c r="T289" s="40"/>
      <c r="U289" s="40"/>
      <c r="V289" s="40"/>
    </row>
    <row r="290" spans="1:22" s="1" customFormat="1" ht="142.5" x14ac:dyDescent="0.4">
      <c r="A290" s="5">
        <v>287</v>
      </c>
      <c r="B290" s="5" t="s">
        <v>30</v>
      </c>
      <c r="C290" s="6" t="s">
        <v>423</v>
      </c>
      <c r="D290" s="6" t="s">
        <v>90</v>
      </c>
      <c r="E290" s="6" t="s">
        <v>33</v>
      </c>
      <c r="F290" s="6" t="s">
        <v>878</v>
      </c>
      <c r="G290" s="6" t="s">
        <v>101</v>
      </c>
      <c r="H290" s="34" t="s">
        <v>877</v>
      </c>
      <c r="I290" s="42" t="s">
        <v>80</v>
      </c>
      <c r="J290" s="42" t="s">
        <v>59</v>
      </c>
      <c r="K290" s="42" t="s">
        <v>60</v>
      </c>
      <c r="L290" s="7" t="s">
        <v>61</v>
      </c>
      <c r="M290" s="43" t="s">
        <v>42</v>
      </c>
      <c r="N290" s="43" t="s">
        <v>42</v>
      </c>
      <c r="O290" s="41" t="s">
        <v>82</v>
      </c>
      <c r="P290" s="41" t="s">
        <v>433</v>
      </c>
      <c r="Q290" s="41"/>
      <c r="R290" s="41"/>
      <c r="S290" s="39"/>
      <c r="T290" s="40"/>
      <c r="U290" s="40"/>
      <c r="V290" s="40"/>
    </row>
    <row r="291" spans="1:22" s="1" customFormat="1" ht="342" x14ac:dyDescent="0.4">
      <c r="A291" s="5">
        <v>288</v>
      </c>
      <c r="B291" s="5" t="s">
        <v>30</v>
      </c>
      <c r="C291" s="6" t="s">
        <v>423</v>
      </c>
      <c r="D291" s="6" t="s">
        <v>90</v>
      </c>
      <c r="E291" s="6" t="s">
        <v>33</v>
      </c>
      <c r="F291" s="6" t="s">
        <v>880</v>
      </c>
      <c r="G291" s="6" t="s">
        <v>88</v>
      </c>
      <c r="H291" s="34" t="s">
        <v>881</v>
      </c>
      <c r="I291" s="42" t="s">
        <v>426</v>
      </c>
      <c r="J291" s="42" t="s">
        <v>427</v>
      </c>
      <c r="K291" s="42" t="s">
        <v>192</v>
      </c>
      <c r="L291" s="7" t="s">
        <v>61</v>
      </c>
      <c r="M291" s="43" t="s">
        <v>42</v>
      </c>
      <c r="N291" s="43" t="s">
        <v>42</v>
      </c>
      <c r="O291" s="41" t="s">
        <v>82</v>
      </c>
      <c r="P291" s="41" t="s">
        <v>429</v>
      </c>
      <c r="Q291" s="41"/>
      <c r="R291" s="41"/>
      <c r="S291" s="39"/>
      <c r="T291" s="40"/>
      <c r="U291" s="40"/>
      <c r="V291" s="40"/>
    </row>
    <row r="292" spans="1:22" s="1" customFormat="1" ht="142.5" x14ac:dyDescent="0.4">
      <c r="A292" s="5">
        <v>289</v>
      </c>
      <c r="B292" s="5" t="s">
        <v>30</v>
      </c>
      <c r="C292" s="6" t="s">
        <v>423</v>
      </c>
      <c r="D292" s="6" t="s">
        <v>52</v>
      </c>
      <c r="E292" s="6" t="s">
        <v>33</v>
      </c>
      <c r="F292" s="6" t="s">
        <v>880</v>
      </c>
      <c r="G292" s="6" t="s">
        <v>101</v>
      </c>
      <c r="H292" s="34" t="s">
        <v>882</v>
      </c>
      <c r="I292" s="42" t="s">
        <v>426</v>
      </c>
      <c r="J292" s="42" t="s">
        <v>431</v>
      </c>
      <c r="K292" s="42" t="s">
        <v>192</v>
      </c>
      <c r="L292" s="7" t="s">
        <v>40</v>
      </c>
      <c r="M292" s="43" t="s">
        <v>42</v>
      </c>
      <c r="N292" s="43" t="s">
        <v>42</v>
      </c>
      <c r="O292" s="41" t="s">
        <v>82</v>
      </c>
      <c r="P292" s="41" t="s">
        <v>429</v>
      </c>
      <c r="Q292" s="41"/>
      <c r="R292" s="41"/>
      <c r="S292" s="39"/>
      <c r="T292" s="40"/>
      <c r="U292" s="40"/>
      <c r="V292" s="40"/>
    </row>
    <row r="293" spans="1:22" s="1" customFormat="1" ht="142.5" x14ac:dyDescent="0.4">
      <c r="A293" s="5">
        <v>290</v>
      </c>
      <c r="B293" s="5" t="s">
        <v>30</v>
      </c>
      <c r="C293" s="6" t="s">
        <v>423</v>
      </c>
      <c r="D293" s="6" t="s">
        <v>90</v>
      </c>
      <c r="E293" s="6" t="s">
        <v>33</v>
      </c>
      <c r="F293" s="6" t="s">
        <v>880</v>
      </c>
      <c r="G293" s="6" t="s">
        <v>101</v>
      </c>
      <c r="H293" s="34" t="s">
        <v>883</v>
      </c>
      <c r="I293" s="42" t="s">
        <v>80</v>
      </c>
      <c r="J293" s="42" t="s">
        <v>59</v>
      </c>
      <c r="K293" s="42" t="s">
        <v>60</v>
      </c>
      <c r="L293" s="7" t="s">
        <v>61</v>
      </c>
      <c r="M293" s="43" t="s">
        <v>42</v>
      </c>
      <c r="N293" s="43" t="s">
        <v>42</v>
      </c>
      <c r="O293" s="41" t="s">
        <v>82</v>
      </c>
      <c r="P293" s="41" t="s">
        <v>433</v>
      </c>
      <c r="Q293" s="41"/>
      <c r="R293" s="41"/>
      <c r="S293" s="39"/>
      <c r="T293" s="40"/>
      <c r="U293" s="40"/>
      <c r="V293" s="40"/>
    </row>
    <row r="294" spans="1:22" s="1" customFormat="1" ht="342" x14ac:dyDescent="0.4">
      <c r="A294" s="5">
        <v>291</v>
      </c>
      <c r="B294" s="5" t="s">
        <v>30</v>
      </c>
      <c r="C294" s="6" t="s">
        <v>423</v>
      </c>
      <c r="D294" s="6" t="s">
        <v>90</v>
      </c>
      <c r="E294" s="6" t="s">
        <v>33</v>
      </c>
      <c r="F294" s="6" t="s">
        <v>884</v>
      </c>
      <c r="G294" s="6" t="s">
        <v>88</v>
      </c>
      <c r="H294" s="34" t="s">
        <v>885</v>
      </c>
      <c r="I294" s="42" t="s">
        <v>426</v>
      </c>
      <c r="J294" s="42" t="s">
        <v>427</v>
      </c>
      <c r="K294" s="42" t="s">
        <v>192</v>
      </c>
      <c r="L294" s="7" t="s">
        <v>61</v>
      </c>
      <c r="M294" s="43" t="s">
        <v>42</v>
      </c>
      <c r="N294" s="43" t="s">
        <v>42</v>
      </c>
      <c r="O294" s="41" t="s">
        <v>82</v>
      </c>
      <c r="P294" s="41" t="s">
        <v>429</v>
      </c>
      <c r="Q294" s="41"/>
      <c r="R294" s="41"/>
      <c r="S294" s="39"/>
      <c r="T294" s="40"/>
      <c r="U294" s="40"/>
      <c r="V294" s="40"/>
    </row>
    <row r="295" spans="1:22" s="1" customFormat="1" ht="142.5" x14ac:dyDescent="0.4">
      <c r="A295" s="5">
        <v>292</v>
      </c>
      <c r="B295" s="5" t="s">
        <v>30</v>
      </c>
      <c r="C295" s="6" t="s">
        <v>423</v>
      </c>
      <c r="D295" s="6" t="s">
        <v>52</v>
      </c>
      <c r="E295" s="6" t="s">
        <v>33</v>
      </c>
      <c r="F295" s="6" t="s">
        <v>884</v>
      </c>
      <c r="G295" s="6" t="s">
        <v>101</v>
      </c>
      <c r="H295" s="34" t="s">
        <v>886</v>
      </c>
      <c r="I295" s="42" t="s">
        <v>426</v>
      </c>
      <c r="J295" s="42" t="s">
        <v>431</v>
      </c>
      <c r="K295" s="42" t="s">
        <v>192</v>
      </c>
      <c r="L295" s="7" t="s">
        <v>40</v>
      </c>
      <c r="M295" s="43" t="s">
        <v>42</v>
      </c>
      <c r="N295" s="43" t="s">
        <v>42</v>
      </c>
      <c r="O295" s="41" t="s">
        <v>82</v>
      </c>
      <c r="P295" s="41" t="s">
        <v>429</v>
      </c>
      <c r="Q295" s="41"/>
      <c r="R295" s="41"/>
      <c r="S295" s="39"/>
      <c r="T295" s="40"/>
      <c r="U295" s="40"/>
      <c r="V295" s="40"/>
    </row>
    <row r="296" spans="1:22" s="1" customFormat="1" ht="142.5" x14ac:dyDescent="0.4">
      <c r="A296" s="5">
        <v>293</v>
      </c>
      <c r="B296" s="5" t="s">
        <v>30</v>
      </c>
      <c r="C296" s="6" t="s">
        <v>423</v>
      </c>
      <c r="D296" s="6" t="s">
        <v>90</v>
      </c>
      <c r="E296" s="6" t="s">
        <v>33</v>
      </c>
      <c r="F296" s="6" t="s">
        <v>884</v>
      </c>
      <c r="G296" s="6" t="s">
        <v>101</v>
      </c>
      <c r="H296" s="34" t="s">
        <v>887</v>
      </c>
      <c r="I296" s="42" t="s">
        <v>80</v>
      </c>
      <c r="J296" s="42" t="s">
        <v>59</v>
      </c>
      <c r="K296" s="42" t="s">
        <v>60</v>
      </c>
      <c r="L296" s="7" t="s">
        <v>61</v>
      </c>
      <c r="M296" s="43" t="s">
        <v>42</v>
      </c>
      <c r="N296" s="43" t="s">
        <v>42</v>
      </c>
      <c r="O296" s="41" t="s">
        <v>82</v>
      </c>
      <c r="P296" s="41" t="s">
        <v>433</v>
      </c>
      <c r="Q296" s="41"/>
      <c r="R296" s="41"/>
      <c r="S296" s="39"/>
      <c r="T296" s="40"/>
      <c r="U296" s="40"/>
      <c r="V296" s="40"/>
    </row>
    <row r="297" spans="1:22" s="1" customFormat="1" ht="342" x14ac:dyDescent="0.4">
      <c r="A297" s="5">
        <v>294</v>
      </c>
      <c r="B297" s="5" t="s">
        <v>30</v>
      </c>
      <c r="C297" s="6" t="s">
        <v>423</v>
      </c>
      <c r="D297" s="6" t="s">
        <v>90</v>
      </c>
      <c r="E297" s="6" t="s">
        <v>33</v>
      </c>
      <c r="F297" s="6" t="s">
        <v>888</v>
      </c>
      <c r="G297" s="6" t="s">
        <v>101</v>
      </c>
      <c r="H297" s="34" t="s">
        <v>889</v>
      </c>
      <c r="I297" s="42" t="s">
        <v>426</v>
      </c>
      <c r="J297" s="42" t="s">
        <v>427</v>
      </c>
      <c r="K297" s="42" t="s">
        <v>192</v>
      </c>
      <c r="L297" s="7" t="s">
        <v>61</v>
      </c>
      <c r="M297" s="43" t="s">
        <v>42</v>
      </c>
      <c r="N297" s="43" t="s">
        <v>42</v>
      </c>
      <c r="O297" s="41" t="s">
        <v>82</v>
      </c>
      <c r="P297" s="41" t="s">
        <v>429</v>
      </c>
      <c r="Q297" s="41"/>
      <c r="R297" s="41"/>
      <c r="S297" s="39"/>
      <c r="T297" s="40"/>
      <c r="U297" s="40"/>
      <c r="V297" s="40"/>
    </row>
    <row r="298" spans="1:22" s="1" customFormat="1" ht="142.5" x14ac:dyDescent="0.4">
      <c r="A298" s="5">
        <v>295</v>
      </c>
      <c r="B298" s="5" t="s">
        <v>30</v>
      </c>
      <c r="C298" s="6" t="s">
        <v>423</v>
      </c>
      <c r="D298" s="6" t="s">
        <v>52</v>
      </c>
      <c r="E298" s="6" t="s">
        <v>33</v>
      </c>
      <c r="F298" s="6" t="s">
        <v>888</v>
      </c>
      <c r="G298" s="6" t="s">
        <v>178</v>
      </c>
      <c r="H298" s="34" t="s">
        <v>890</v>
      </c>
      <c r="I298" s="42" t="s">
        <v>426</v>
      </c>
      <c r="J298" s="42" t="s">
        <v>431</v>
      </c>
      <c r="K298" s="42" t="s">
        <v>192</v>
      </c>
      <c r="L298" s="7" t="s">
        <v>40</v>
      </c>
      <c r="M298" s="43" t="s">
        <v>42</v>
      </c>
      <c r="N298" s="43" t="s">
        <v>42</v>
      </c>
      <c r="O298" s="41" t="s">
        <v>82</v>
      </c>
      <c r="P298" s="41" t="s">
        <v>429</v>
      </c>
      <c r="Q298" s="41"/>
      <c r="R298" s="41"/>
      <c r="S298" s="39"/>
      <c r="T298" s="40"/>
      <c r="U298" s="40"/>
      <c r="V298" s="40"/>
    </row>
    <row r="299" spans="1:22" s="1" customFormat="1" ht="142.5" x14ac:dyDescent="0.4">
      <c r="A299" s="5">
        <v>296</v>
      </c>
      <c r="B299" s="5" t="s">
        <v>30</v>
      </c>
      <c r="C299" s="6" t="s">
        <v>423</v>
      </c>
      <c r="D299" s="6" t="s">
        <v>90</v>
      </c>
      <c r="E299" s="6" t="s">
        <v>33</v>
      </c>
      <c r="F299" s="6" t="s">
        <v>888</v>
      </c>
      <c r="G299" s="6" t="s">
        <v>178</v>
      </c>
      <c r="H299" s="34" t="s">
        <v>891</v>
      </c>
      <c r="I299" s="42" t="s">
        <v>80</v>
      </c>
      <c r="J299" s="42" t="s">
        <v>59</v>
      </c>
      <c r="K299" s="42" t="s">
        <v>60</v>
      </c>
      <c r="L299" s="7" t="s">
        <v>61</v>
      </c>
      <c r="M299" s="43" t="s">
        <v>42</v>
      </c>
      <c r="N299" s="43" t="s">
        <v>42</v>
      </c>
      <c r="O299" s="41" t="s">
        <v>82</v>
      </c>
      <c r="P299" s="41" t="s">
        <v>433</v>
      </c>
      <c r="Q299" s="41"/>
      <c r="R299" s="41"/>
      <c r="S299" s="39"/>
      <c r="T299" s="40"/>
      <c r="U299" s="40"/>
      <c r="V299" s="40"/>
    </row>
    <row r="300" spans="1:22" s="1" customFormat="1" ht="342" x14ac:dyDescent="0.4">
      <c r="A300" s="5">
        <v>297</v>
      </c>
      <c r="B300" s="5" t="s">
        <v>30</v>
      </c>
      <c r="C300" s="6" t="s">
        <v>423</v>
      </c>
      <c r="D300" s="6" t="s">
        <v>90</v>
      </c>
      <c r="E300" s="6" t="s">
        <v>33</v>
      </c>
      <c r="F300" s="6" t="s">
        <v>892</v>
      </c>
      <c r="G300" s="6" t="s">
        <v>88</v>
      </c>
      <c r="H300" s="34" t="s">
        <v>893</v>
      </c>
      <c r="I300" s="42" t="s">
        <v>426</v>
      </c>
      <c r="J300" s="42" t="s">
        <v>427</v>
      </c>
      <c r="K300" s="42" t="s">
        <v>192</v>
      </c>
      <c r="L300" s="7" t="s">
        <v>61</v>
      </c>
      <c r="M300" s="43" t="s">
        <v>42</v>
      </c>
      <c r="N300" s="43" t="s">
        <v>42</v>
      </c>
      <c r="O300" s="41" t="s">
        <v>82</v>
      </c>
      <c r="P300" s="41" t="s">
        <v>429</v>
      </c>
      <c r="Q300" s="41"/>
      <c r="R300" s="41"/>
      <c r="S300" s="39"/>
      <c r="T300" s="40"/>
      <c r="U300" s="40"/>
      <c r="V300" s="40"/>
    </row>
    <row r="301" spans="1:22" s="1" customFormat="1" ht="142.5" x14ac:dyDescent="0.4">
      <c r="A301" s="5">
        <v>298</v>
      </c>
      <c r="B301" s="5" t="s">
        <v>30</v>
      </c>
      <c r="C301" s="6" t="s">
        <v>423</v>
      </c>
      <c r="D301" s="6" t="s">
        <v>52</v>
      </c>
      <c r="E301" s="6" t="s">
        <v>33</v>
      </c>
      <c r="F301" s="6" t="s">
        <v>892</v>
      </c>
      <c r="G301" s="6" t="s">
        <v>101</v>
      </c>
      <c r="H301" s="34" t="s">
        <v>894</v>
      </c>
      <c r="I301" s="42" t="s">
        <v>426</v>
      </c>
      <c r="J301" s="42" t="s">
        <v>431</v>
      </c>
      <c r="K301" s="42" t="s">
        <v>192</v>
      </c>
      <c r="L301" s="7" t="s">
        <v>40</v>
      </c>
      <c r="M301" s="43" t="s">
        <v>42</v>
      </c>
      <c r="N301" s="43" t="s">
        <v>42</v>
      </c>
      <c r="O301" s="41" t="s">
        <v>82</v>
      </c>
      <c r="P301" s="41" t="s">
        <v>429</v>
      </c>
      <c r="Q301" s="41"/>
      <c r="R301" s="41"/>
      <c r="S301" s="39"/>
      <c r="T301" s="40"/>
      <c r="U301" s="40"/>
      <c r="V301" s="40"/>
    </row>
    <row r="302" spans="1:22" s="1" customFormat="1" ht="142.5" x14ac:dyDescent="0.4">
      <c r="A302" s="5">
        <v>299</v>
      </c>
      <c r="B302" s="5" t="s">
        <v>30</v>
      </c>
      <c r="C302" s="6" t="s">
        <v>423</v>
      </c>
      <c r="D302" s="6" t="s">
        <v>90</v>
      </c>
      <c r="E302" s="6" t="s">
        <v>33</v>
      </c>
      <c r="F302" s="6" t="s">
        <v>892</v>
      </c>
      <c r="G302" s="6" t="s">
        <v>101</v>
      </c>
      <c r="H302" s="34" t="s">
        <v>895</v>
      </c>
      <c r="I302" s="42" t="s">
        <v>80</v>
      </c>
      <c r="J302" s="42" t="s">
        <v>59</v>
      </c>
      <c r="K302" s="42" t="s">
        <v>60</v>
      </c>
      <c r="L302" s="7" t="s">
        <v>61</v>
      </c>
      <c r="M302" s="43" t="s">
        <v>42</v>
      </c>
      <c r="N302" s="43" t="s">
        <v>42</v>
      </c>
      <c r="O302" s="41" t="s">
        <v>82</v>
      </c>
      <c r="P302" s="41" t="s">
        <v>433</v>
      </c>
      <c r="Q302" s="41"/>
      <c r="R302" s="41"/>
      <c r="S302" s="39"/>
      <c r="T302" s="40"/>
      <c r="U302" s="40"/>
      <c r="V302" s="40"/>
    </row>
    <row r="303" spans="1:22" s="1" customFormat="1" ht="399" x14ac:dyDescent="0.4">
      <c r="A303" s="5">
        <v>300</v>
      </c>
      <c r="B303" s="5" t="s">
        <v>30</v>
      </c>
      <c r="C303" s="6" t="s">
        <v>423</v>
      </c>
      <c r="D303" s="6" t="s">
        <v>90</v>
      </c>
      <c r="E303" s="6" t="s">
        <v>33</v>
      </c>
      <c r="F303" s="6" t="s">
        <v>896</v>
      </c>
      <c r="G303" s="6" t="s">
        <v>88</v>
      </c>
      <c r="H303" s="34" t="s">
        <v>897</v>
      </c>
      <c r="I303" s="42" t="s">
        <v>426</v>
      </c>
      <c r="J303" s="42" t="s">
        <v>427</v>
      </c>
      <c r="K303" s="42" t="s">
        <v>192</v>
      </c>
      <c r="L303" s="7" t="s">
        <v>61</v>
      </c>
      <c r="M303" s="43" t="s">
        <v>42</v>
      </c>
      <c r="N303" s="43" t="s">
        <v>42</v>
      </c>
      <c r="O303" s="41" t="s">
        <v>82</v>
      </c>
      <c r="P303" s="41" t="s">
        <v>429</v>
      </c>
      <c r="Q303" s="41"/>
      <c r="R303" s="41"/>
      <c r="S303" s="39"/>
      <c r="T303" s="40"/>
      <c r="U303" s="40"/>
      <c r="V303" s="40"/>
    </row>
    <row r="304" spans="1:22" s="1" customFormat="1" ht="142.5" x14ac:dyDescent="0.4">
      <c r="A304" s="5">
        <v>301</v>
      </c>
      <c r="B304" s="5" t="s">
        <v>30</v>
      </c>
      <c r="C304" s="6" t="s">
        <v>423</v>
      </c>
      <c r="D304" s="6" t="s">
        <v>52</v>
      </c>
      <c r="E304" s="6" t="s">
        <v>33</v>
      </c>
      <c r="F304" s="6" t="s">
        <v>896</v>
      </c>
      <c r="G304" s="6" t="s">
        <v>101</v>
      </c>
      <c r="H304" s="34" t="s">
        <v>898</v>
      </c>
      <c r="I304" s="42" t="s">
        <v>426</v>
      </c>
      <c r="J304" s="42" t="s">
        <v>431</v>
      </c>
      <c r="K304" s="42" t="s">
        <v>192</v>
      </c>
      <c r="L304" s="7" t="s">
        <v>40</v>
      </c>
      <c r="M304" s="43" t="s">
        <v>42</v>
      </c>
      <c r="N304" s="43" t="s">
        <v>42</v>
      </c>
      <c r="O304" s="41" t="s">
        <v>82</v>
      </c>
      <c r="P304" s="41" t="s">
        <v>429</v>
      </c>
      <c r="Q304" s="41"/>
      <c r="R304" s="41"/>
      <c r="S304" s="39"/>
      <c r="T304" s="40"/>
      <c r="U304" s="40"/>
      <c r="V304" s="40"/>
    </row>
    <row r="305" spans="1:22" s="1" customFormat="1" ht="142.5" x14ac:dyDescent="0.4">
      <c r="A305" s="5">
        <v>302</v>
      </c>
      <c r="B305" s="5" t="s">
        <v>30</v>
      </c>
      <c r="C305" s="6" t="s">
        <v>423</v>
      </c>
      <c r="D305" s="6" t="s">
        <v>90</v>
      </c>
      <c r="E305" s="6" t="s">
        <v>33</v>
      </c>
      <c r="F305" s="6" t="s">
        <v>896</v>
      </c>
      <c r="G305" s="6" t="s">
        <v>101</v>
      </c>
      <c r="H305" s="34" t="s">
        <v>899</v>
      </c>
      <c r="I305" s="42" t="s">
        <v>80</v>
      </c>
      <c r="J305" s="42" t="s">
        <v>59</v>
      </c>
      <c r="K305" s="42" t="s">
        <v>60</v>
      </c>
      <c r="L305" s="7" t="s">
        <v>61</v>
      </c>
      <c r="M305" s="43" t="s">
        <v>42</v>
      </c>
      <c r="N305" s="43" t="s">
        <v>42</v>
      </c>
      <c r="O305" s="41" t="s">
        <v>82</v>
      </c>
      <c r="P305" s="41" t="s">
        <v>433</v>
      </c>
      <c r="Q305" s="41"/>
      <c r="R305" s="41"/>
      <c r="S305" s="39"/>
      <c r="T305" s="40"/>
      <c r="U305" s="40"/>
      <c r="V305" s="40"/>
    </row>
    <row r="306" spans="1:22" s="1" customFormat="1" ht="399" x14ac:dyDescent="0.4">
      <c r="A306" s="5">
        <v>303</v>
      </c>
      <c r="B306" s="5" t="s">
        <v>30</v>
      </c>
      <c r="C306" s="6" t="s">
        <v>423</v>
      </c>
      <c r="D306" s="6" t="s">
        <v>90</v>
      </c>
      <c r="E306" s="6" t="s">
        <v>33</v>
      </c>
      <c r="F306" s="6" t="s">
        <v>900</v>
      </c>
      <c r="G306" s="6" t="s">
        <v>88</v>
      </c>
      <c r="H306" s="34" t="s">
        <v>901</v>
      </c>
      <c r="I306" s="42" t="s">
        <v>426</v>
      </c>
      <c r="J306" s="42" t="s">
        <v>427</v>
      </c>
      <c r="K306" s="42" t="s">
        <v>192</v>
      </c>
      <c r="L306" s="7" t="s">
        <v>61</v>
      </c>
      <c r="M306" s="43" t="s">
        <v>42</v>
      </c>
      <c r="N306" s="43" t="s">
        <v>42</v>
      </c>
      <c r="O306" s="41" t="s">
        <v>82</v>
      </c>
      <c r="P306" s="41" t="s">
        <v>429</v>
      </c>
      <c r="Q306" s="41"/>
      <c r="R306" s="41"/>
      <c r="S306" s="39"/>
      <c r="T306" s="40"/>
      <c r="U306" s="40"/>
      <c r="V306" s="40"/>
    </row>
    <row r="307" spans="1:22" s="1" customFormat="1" ht="142.5" x14ac:dyDescent="0.4">
      <c r="A307" s="5">
        <v>304</v>
      </c>
      <c r="B307" s="5" t="s">
        <v>30</v>
      </c>
      <c r="C307" s="6" t="s">
        <v>423</v>
      </c>
      <c r="D307" s="6" t="s">
        <v>52</v>
      </c>
      <c r="E307" s="6" t="s">
        <v>33</v>
      </c>
      <c r="F307" s="6" t="s">
        <v>900</v>
      </c>
      <c r="G307" s="6" t="s">
        <v>101</v>
      </c>
      <c r="H307" s="34" t="s">
        <v>902</v>
      </c>
      <c r="I307" s="42" t="s">
        <v>426</v>
      </c>
      <c r="J307" s="42" t="s">
        <v>431</v>
      </c>
      <c r="K307" s="42" t="s">
        <v>192</v>
      </c>
      <c r="L307" s="7" t="s">
        <v>40</v>
      </c>
      <c r="M307" s="43" t="s">
        <v>42</v>
      </c>
      <c r="N307" s="43" t="s">
        <v>42</v>
      </c>
      <c r="O307" s="41" t="s">
        <v>82</v>
      </c>
      <c r="P307" s="41" t="s">
        <v>429</v>
      </c>
      <c r="Q307" s="41"/>
      <c r="R307" s="41"/>
      <c r="S307" s="39"/>
      <c r="T307" s="40"/>
      <c r="U307" s="40"/>
      <c r="V307" s="40"/>
    </row>
    <row r="308" spans="1:22" s="1" customFormat="1" ht="142.5" x14ac:dyDescent="0.4">
      <c r="A308" s="5">
        <v>305</v>
      </c>
      <c r="B308" s="5" t="s">
        <v>30</v>
      </c>
      <c r="C308" s="6" t="s">
        <v>423</v>
      </c>
      <c r="D308" s="6" t="s">
        <v>90</v>
      </c>
      <c r="E308" s="6" t="s">
        <v>33</v>
      </c>
      <c r="F308" s="6" t="s">
        <v>900</v>
      </c>
      <c r="G308" s="6" t="s">
        <v>101</v>
      </c>
      <c r="H308" s="34" t="s">
        <v>903</v>
      </c>
      <c r="I308" s="42" t="s">
        <v>80</v>
      </c>
      <c r="J308" s="42" t="s">
        <v>59</v>
      </c>
      <c r="K308" s="42" t="s">
        <v>60</v>
      </c>
      <c r="L308" s="7" t="s">
        <v>61</v>
      </c>
      <c r="M308" s="43" t="s">
        <v>42</v>
      </c>
      <c r="N308" s="43" t="s">
        <v>42</v>
      </c>
      <c r="O308" s="41" t="s">
        <v>82</v>
      </c>
      <c r="P308" s="41" t="s">
        <v>433</v>
      </c>
      <c r="Q308" s="41"/>
      <c r="R308" s="41"/>
      <c r="S308" s="39"/>
      <c r="T308" s="40"/>
      <c r="U308" s="40"/>
      <c r="V308" s="40"/>
    </row>
    <row r="309" spans="1:22" s="1" customFormat="1" ht="370.5" x14ac:dyDescent="0.4">
      <c r="A309" s="5">
        <v>306</v>
      </c>
      <c r="B309" s="5" t="s">
        <v>30</v>
      </c>
      <c r="C309" s="6" t="s">
        <v>814</v>
      </c>
      <c r="D309" s="6" t="s">
        <v>95</v>
      </c>
      <c r="E309" s="6" t="s">
        <v>33</v>
      </c>
      <c r="F309" s="6" t="s">
        <v>904</v>
      </c>
      <c r="G309" s="6" t="s">
        <v>56</v>
      </c>
      <c r="H309" s="34" t="s">
        <v>905</v>
      </c>
      <c r="I309" s="41" t="s">
        <v>906</v>
      </c>
      <c r="J309" s="41" t="s">
        <v>907</v>
      </c>
      <c r="K309" s="41" t="s">
        <v>99</v>
      </c>
      <c r="L309" s="7" t="s">
        <v>40</v>
      </c>
      <c r="M309" s="52">
        <v>1</v>
      </c>
      <c r="N309" s="52">
        <v>1</v>
      </c>
      <c r="O309" s="41" t="s">
        <v>75</v>
      </c>
      <c r="P309" s="42" t="s">
        <v>908</v>
      </c>
      <c r="Q309" s="41"/>
      <c r="R309" s="41"/>
      <c r="S309" s="39"/>
      <c r="T309" s="40"/>
      <c r="U309" s="40"/>
      <c r="V309" s="40"/>
    </row>
    <row r="310" spans="1:22" s="1" customFormat="1" ht="171" x14ac:dyDescent="0.4">
      <c r="A310" s="5">
        <v>307</v>
      </c>
      <c r="B310" s="5" t="s">
        <v>30</v>
      </c>
      <c r="C310" s="6" t="s">
        <v>814</v>
      </c>
      <c r="D310" s="6" t="s">
        <v>52</v>
      </c>
      <c r="E310" s="6" t="s">
        <v>33</v>
      </c>
      <c r="F310" s="6" t="s">
        <v>904</v>
      </c>
      <c r="G310" s="6" t="s">
        <v>153</v>
      </c>
      <c r="H310" s="34" t="s">
        <v>909</v>
      </c>
      <c r="I310" s="41" t="s">
        <v>80</v>
      </c>
      <c r="J310" s="41" t="s">
        <v>59</v>
      </c>
      <c r="K310" s="41" t="s">
        <v>60</v>
      </c>
      <c r="L310" s="7" t="s">
        <v>40</v>
      </c>
      <c r="M310" s="7" t="s">
        <v>74</v>
      </c>
      <c r="N310" s="7" t="s">
        <v>74</v>
      </c>
      <c r="O310" s="41" t="s">
        <v>75</v>
      </c>
      <c r="P310" s="42" t="s">
        <v>908</v>
      </c>
      <c r="Q310" s="41"/>
      <c r="R310" s="41"/>
      <c r="S310" s="39"/>
      <c r="T310" s="40"/>
      <c r="U310" s="40"/>
      <c r="V310" s="40"/>
    </row>
    <row r="311" spans="1:22" s="1" customFormat="1" ht="285" x14ac:dyDescent="0.4">
      <c r="A311" s="5">
        <v>308</v>
      </c>
      <c r="B311" s="5" t="s">
        <v>30</v>
      </c>
      <c r="C311" s="6" t="s">
        <v>814</v>
      </c>
      <c r="D311" s="6" t="s">
        <v>55</v>
      </c>
      <c r="E311" s="6" t="s">
        <v>33</v>
      </c>
      <c r="F311" s="6" t="s">
        <v>904</v>
      </c>
      <c r="G311" s="6" t="s">
        <v>404</v>
      </c>
      <c r="H311" s="34" t="s">
        <v>910</v>
      </c>
      <c r="I311" s="41" t="s">
        <v>906</v>
      </c>
      <c r="J311" s="41" t="s">
        <v>911</v>
      </c>
      <c r="K311" s="41" t="s">
        <v>99</v>
      </c>
      <c r="L311" s="7" t="s">
        <v>61</v>
      </c>
      <c r="M311" s="7" t="s">
        <v>41</v>
      </c>
      <c r="N311" s="7" t="s">
        <v>41</v>
      </c>
      <c r="O311" s="41" t="s">
        <v>75</v>
      </c>
      <c r="P311" s="42" t="s">
        <v>908</v>
      </c>
      <c r="Q311" s="41"/>
      <c r="R311" s="41"/>
      <c r="S311" s="39"/>
      <c r="T311" s="40"/>
      <c r="U311" s="40"/>
      <c r="V311" s="40"/>
    </row>
    <row r="312" spans="1:22" s="1" customFormat="1" ht="114" x14ac:dyDescent="0.4">
      <c r="A312" s="5">
        <v>309</v>
      </c>
      <c r="B312" s="5" t="s">
        <v>30</v>
      </c>
      <c r="C312" s="6" t="s">
        <v>814</v>
      </c>
      <c r="D312" s="6" t="s">
        <v>32</v>
      </c>
      <c r="E312" s="6" t="s">
        <v>762</v>
      </c>
      <c r="F312" s="6" t="s">
        <v>912</v>
      </c>
      <c r="G312" s="6" t="s">
        <v>54</v>
      </c>
      <c r="H312" s="34" t="s">
        <v>913</v>
      </c>
      <c r="I312" s="42" t="s">
        <v>80</v>
      </c>
      <c r="J312" s="42" t="s">
        <v>59</v>
      </c>
      <c r="K312" s="42" t="s">
        <v>60</v>
      </c>
      <c r="L312" s="7" t="s">
        <v>40</v>
      </c>
      <c r="M312" s="7" t="s">
        <v>41</v>
      </c>
      <c r="N312" s="7" t="s">
        <v>41</v>
      </c>
      <c r="O312" s="41" t="s">
        <v>75</v>
      </c>
      <c r="P312" s="42" t="s">
        <v>908</v>
      </c>
      <c r="Q312" s="41"/>
      <c r="R312" s="41"/>
      <c r="S312" s="39"/>
      <c r="T312" s="40"/>
      <c r="U312" s="40"/>
      <c r="V312" s="40"/>
    </row>
    <row r="313" spans="1:22" s="1" customFormat="1" ht="313.5" x14ac:dyDescent="0.4">
      <c r="A313" s="5">
        <v>310</v>
      </c>
      <c r="B313" s="5" t="s">
        <v>30</v>
      </c>
      <c r="C313" s="6" t="s">
        <v>814</v>
      </c>
      <c r="D313" s="6" t="s">
        <v>90</v>
      </c>
      <c r="E313" s="6" t="s">
        <v>33</v>
      </c>
      <c r="F313" s="6" t="s">
        <v>914</v>
      </c>
      <c r="G313" s="6" t="s">
        <v>101</v>
      </c>
      <c r="H313" s="34" t="s">
        <v>915</v>
      </c>
      <c r="I313" s="42" t="s">
        <v>426</v>
      </c>
      <c r="J313" s="42" t="s">
        <v>427</v>
      </c>
      <c r="K313" s="42" t="s">
        <v>192</v>
      </c>
      <c r="L313" s="7" t="s">
        <v>61</v>
      </c>
      <c r="M313" s="43" t="s">
        <v>42</v>
      </c>
      <c r="N313" s="43" t="s">
        <v>42</v>
      </c>
      <c r="O313" s="41" t="s">
        <v>82</v>
      </c>
      <c r="P313" s="41" t="s">
        <v>429</v>
      </c>
      <c r="Q313" s="41"/>
      <c r="R313" s="41"/>
      <c r="S313" s="39"/>
      <c r="T313" s="40"/>
      <c r="U313" s="40"/>
      <c r="V313" s="40"/>
    </row>
    <row r="314" spans="1:22" s="1" customFormat="1" ht="142.5" x14ac:dyDescent="0.4">
      <c r="A314" s="5">
        <v>311</v>
      </c>
      <c r="B314" s="5" t="s">
        <v>30</v>
      </c>
      <c r="C314" s="6" t="s">
        <v>814</v>
      </c>
      <c r="D314" s="6" t="s">
        <v>52</v>
      </c>
      <c r="E314" s="6" t="s">
        <v>33</v>
      </c>
      <c r="F314" s="6" t="s">
        <v>914</v>
      </c>
      <c r="G314" s="6" t="s">
        <v>178</v>
      </c>
      <c r="H314" s="34" t="s">
        <v>916</v>
      </c>
      <c r="I314" s="42" t="s">
        <v>426</v>
      </c>
      <c r="J314" s="42" t="s">
        <v>431</v>
      </c>
      <c r="K314" s="42" t="s">
        <v>192</v>
      </c>
      <c r="L314" s="7" t="s">
        <v>40</v>
      </c>
      <c r="M314" s="43" t="s">
        <v>42</v>
      </c>
      <c r="N314" s="43" t="s">
        <v>42</v>
      </c>
      <c r="O314" s="41" t="s">
        <v>82</v>
      </c>
      <c r="P314" s="41" t="s">
        <v>429</v>
      </c>
      <c r="Q314" s="41"/>
      <c r="R314" s="41"/>
      <c r="S314" s="39"/>
      <c r="T314" s="40"/>
      <c r="U314" s="40"/>
      <c r="V314" s="40"/>
    </row>
    <row r="315" spans="1:22" s="1" customFormat="1" ht="142.5" x14ac:dyDescent="0.4">
      <c r="A315" s="5">
        <v>312</v>
      </c>
      <c r="B315" s="5" t="s">
        <v>30</v>
      </c>
      <c r="C315" s="6" t="s">
        <v>814</v>
      </c>
      <c r="D315" s="6" t="s">
        <v>90</v>
      </c>
      <c r="E315" s="6" t="s">
        <v>33</v>
      </c>
      <c r="F315" s="6" t="s">
        <v>914</v>
      </c>
      <c r="G315" s="6" t="s">
        <v>178</v>
      </c>
      <c r="H315" s="34" t="s">
        <v>917</v>
      </c>
      <c r="I315" s="42" t="s">
        <v>80</v>
      </c>
      <c r="J315" s="42" t="s">
        <v>59</v>
      </c>
      <c r="K315" s="42" t="s">
        <v>60</v>
      </c>
      <c r="L315" s="7" t="s">
        <v>61</v>
      </c>
      <c r="M315" s="43" t="s">
        <v>42</v>
      </c>
      <c r="N315" s="43" t="s">
        <v>42</v>
      </c>
      <c r="O315" s="41" t="s">
        <v>82</v>
      </c>
      <c r="P315" s="41" t="s">
        <v>433</v>
      </c>
      <c r="Q315" s="41"/>
      <c r="R315" s="41"/>
      <c r="S315" s="39"/>
      <c r="T315" s="40"/>
      <c r="U315" s="40"/>
      <c r="V315" s="40"/>
    </row>
    <row r="316" spans="1:22" s="1" customFormat="1" ht="313.5" x14ac:dyDescent="0.4">
      <c r="A316" s="5">
        <v>313</v>
      </c>
      <c r="B316" s="5" t="s">
        <v>30</v>
      </c>
      <c r="C316" s="6" t="s">
        <v>814</v>
      </c>
      <c r="D316" s="6" t="s">
        <v>90</v>
      </c>
      <c r="E316" s="6" t="s">
        <v>33</v>
      </c>
      <c r="F316" s="6" t="s">
        <v>918</v>
      </c>
      <c r="G316" s="6" t="s">
        <v>88</v>
      </c>
      <c r="H316" s="34" t="s">
        <v>919</v>
      </c>
      <c r="I316" s="42" t="s">
        <v>426</v>
      </c>
      <c r="J316" s="42" t="s">
        <v>427</v>
      </c>
      <c r="K316" s="42" t="s">
        <v>192</v>
      </c>
      <c r="L316" s="7" t="s">
        <v>61</v>
      </c>
      <c r="M316" s="43" t="s">
        <v>42</v>
      </c>
      <c r="N316" s="43" t="s">
        <v>42</v>
      </c>
      <c r="O316" s="41" t="s">
        <v>82</v>
      </c>
      <c r="P316" s="41" t="s">
        <v>429</v>
      </c>
      <c r="Q316" s="41"/>
      <c r="R316" s="41"/>
      <c r="S316" s="39"/>
      <c r="T316" s="40"/>
      <c r="U316" s="40"/>
      <c r="V316" s="40"/>
    </row>
    <row r="317" spans="1:22" s="1" customFormat="1" ht="142.5" x14ac:dyDescent="0.4">
      <c r="A317" s="5">
        <v>314</v>
      </c>
      <c r="B317" s="5" t="s">
        <v>30</v>
      </c>
      <c r="C317" s="6" t="s">
        <v>814</v>
      </c>
      <c r="D317" s="6" t="s">
        <v>52</v>
      </c>
      <c r="E317" s="6" t="s">
        <v>33</v>
      </c>
      <c r="F317" s="6" t="s">
        <v>918</v>
      </c>
      <c r="G317" s="6" t="s">
        <v>101</v>
      </c>
      <c r="H317" s="34" t="s">
        <v>920</v>
      </c>
      <c r="I317" s="42" t="s">
        <v>426</v>
      </c>
      <c r="J317" s="42" t="s">
        <v>431</v>
      </c>
      <c r="K317" s="42" t="s">
        <v>192</v>
      </c>
      <c r="L317" s="7" t="s">
        <v>40</v>
      </c>
      <c r="M317" s="43" t="s">
        <v>42</v>
      </c>
      <c r="N317" s="43" t="s">
        <v>42</v>
      </c>
      <c r="O317" s="41" t="s">
        <v>82</v>
      </c>
      <c r="P317" s="41" t="s">
        <v>429</v>
      </c>
      <c r="Q317" s="41"/>
      <c r="R317" s="41"/>
      <c r="S317" s="39"/>
      <c r="T317" s="40"/>
      <c r="U317" s="40"/>
      <c r="V317" s="40"/>
    </row>
    <row r="318" spans="1:22" s="1" customFormat="1" ht="142.5" x14ac:dyDescent="0.4">
      <c r="A318" s="5">
        <v>315</v>
      </c>
      <c r="B318" s="5" t="s">
        <v>30</v>
      </c>
      <c r="C318" s="6" t="s">
        <v>814</v>
      </c>
      <c r="D318" s="6" t="s">
        <v>90</v>
      </c>
      <c r="E318" s="6" t="s">
        <v>33</v>
      </c>
      <c r="F318" s="6" t="s">
        <v>918</v>
      </c>
      <c r="G318" s="6" t="s">
        <v>101</v>
      </c>
      <c r="H318" s="34" t="s">
        <v>921</v>
      </c>
      <c r="I318" s="42" t="s">
        <v>80</v>
      </c>
      <c r="J318" s="42" t="s">
        <v>59</v>
      </c>
      <c r="K318" s="42" t="s">
        <v>60</v>
      </c>
      <c r="L318" s="7" t="s">
        <v>61</v>
      </c>
      <c r="M318" s="43" t="s">
        <v>42</v>
      </c>
      <c r="N318" s="43" t="s">
        <v>42</v>
      </c>
      <c r="O318" s="41" t="s">
        <v>82</v>
      </c>
      <c r="P318" s="41" t="s">
        <v>433</v>
      </c>
      <c r="Q318" s="41"/>
      <c r="R318" s="41"/>
      <c r="S318" s="39"/>
      <c r="T318" s="40"/>
      <c r="U318" s="40"/>
      <c r="V318" s="40"/>
    </row>
    <row r="319" spans="1:22" s="1" customFormat="1" ht="171" x14ac:dyDescent="0.4">
      <c r="A319" s="5">
        <v>316</v>
      </c>
      <c r="B319" s="5" t="s">
        <v>30</v>
      </c>
      <c r="C319" s="6" t="s">
        <v>814</v>
      </c>
      <c r="D319" s="6" t="s">
        <v>90</v>
      </c>
      <c r="E319" s="6" t="s">
        <v>762</v>
      </c>
      <c r="F319" s="6" t="s">
        <v>922</v>
      </c>
      <c r="G319" s="6" t="s">
        <v>178</v>
      </c>
      <c r="H319" s="34" t="s">
        <v>923</v>
      </c>
      <c r="I319" s="41" t="s">
        <v>80</v>
      </c>
      <c r="J319" s="41" t="s">
        <v>59</v>
      </c>
      <c r="K319" s="41" t="s">
        <v>60</v>
      </c>
      <c r="L319" s="7" t="s">
        <v>40</v>
      </c>
      <c r="M319" s="7" t="s">
        <v>41</v>
      </c>
      <c r="N319" s="7" t="s">
        <v>41</v>
      </c>
      <c r="O319" s="41" t="s">
        <v>75</v>
      </c>
      <c r="P319" s="42" t="s">
        <v>908</v>
      </c>
      <c r="Q319" s="41"/>
      <c r="R319" s="41"/>
      <c r="S319" s="39"/>
      <c r="T319" s="40"/>
      <c r="U319" s="40"/>
      <c r="V319" s="40"/>
    </row>
    <row r="320" spans="1:22" s="1" customFormat="1" ht="313.5" x14ac:dyDescent="0.4">
      <c r="A320" s="5">
        <v>317</v>
      </c>
      <c r="B320" s="5" t="s">
        <v>30</v>
      </c>
      <c r="C320" s="6" t="s">
        <v>814</v>
      </c>
      <c r="D320" s="6" t="s">
        <v>90</v>
      </c>
      <c r="E320" s="6" t="s">
        <v>33</v>
      </c>
      <c r="F320" s="6" t="s">
        <v>924</v>
      </c>
      <c r="G320" s="6" t="s">
        <v>88</v>
      </c>
      <c r="H320" s="34" t="s">
        <v>925</v>
      </c>
      <c r="I320" s="42" t="s">
        <v>426</v>
      </c>
      <c r="J320" s="42" t="s">
        <v>427</v>
      </c>
      <c r="K320" s="42" t="s">
        <v>192</v>
      </c>
      <c r="L320" s="7" t="s">
        <v>61</v>
      </c>
      <c r="M320" s="43" t="s">
        <v>42</v>
      </c>
      <c r="N320" s="43" t="s">
        <v>42</v>
      </c>
      <c r="O320" s="41" t="s">
        <v>82</v>
      </c>
      <c r="P320" s="41" t="s">
        <v>429</v>
      </c>
      <c r="Q320" s="41"/>
      <c r="R320" s="41"/>
      <c r="S320" s="39"/>
      <c r="T320" s="40"/>
      <c r="U320" s="40"/>
      <c r="V320" s="40"/>
    </row>
    <row r="321" spans="1:22" s="1" customFormat="1" ht="142.5" x14ac:dyDescent="0.4">
      <c r="A321" s="5">
        <v>318</v>
      </c>
      <c r="B321" s="5" t="s">
        <v>30</v>
      </c>
      <c r="C321" s="6" t="s">
        <v>814</v>
      </c>
      <c r="D321" s="6" t="s">
        <v>52</v>
      </c>
      <c r="E321" s="6" t="s">
        <v>33</v>
      </c>
      <c r="F321" s="6" t="s">
        <v>924</v>
      </c>
      <c r="G321" s="6" t="s">
        <v>101</v>
      </c>
      <c r="H321" s="34" t="s">
        <v>926</v>
      </c>
      <c r="I321" s="42" t="s">
        <v>426</v>
      </c>
      <c r="J321" s="42" t="s">
        <v>431</v>
      </c>
      <c r="K321" s="42" t="s">
        <v>192</v>
      </c>
      <c r="L321" s="7" t="s">
        <v>40</v>
      </c>
      <c r="M321" s="43" t="s">
        <v>42</v>
      </c>
      <c r="N321" s="43" t="s">
        <v>42</v>
      </c>
      <c r="O321" s="41" t="s">
        <v>82</v>
      </c>
      <c r="P321" s="41" t="s">
        <v>429</v>
      </c>
      <c r="Q321" s="41"/>
      <c r="R321" s="41"/>
      <c r="S321" s="39"/>
      <c r="T321" s="40"/>
      <c r="U321" s="40"/>
      <c r="V321" s="40"/>
    </row>
    <row r="322" spans="1:22" s="1" customFormat="1" ht="142.5" x14ac:dyDescent="0.4">
      <c r="A322" s="5">
        <v>319</v>
      </c>
      <c r="B322" s="5" t="s">
        <v>30</v>
      </c>
      <c r="C322" s="6" t="s">
        <v>814</v>
      </c>
      <c r="D322" s="6" t="s">
        <v>90</v>
      </c>
      <c r="E322" s="6" t="s">
        <v>33</v>
      </c>
      <c r="F322" s="6" t="s">
        <v>924</v>
      </c>
      <c r="G322" s="6" t="s">
        <v>101</v>
      </c>
      <c r="H322" s="34" t="s">
        <v>927</v>
      </c>
      <c r="I322" s="42" t="s">
        <v>80</v>
      </c>
      <c r="J322" s="42" t="s">
        <v>59</v>
      </c>
      <c r="K322" s="42" t="s">
        <v>60</v>
      </c>
      <c r="L322" s="7" t="s">
        <v>61</v>
      </c>
      <c r="M322" s="43" t="s">
        <v>42</v>
      </c>
      <c r="N322" s="43" t="s">
        <v>42</v>
      </c>
      <c r="O322" s="41" t="s">
        <v>82</v>
      </c>
      <c r="P322" s="41" t="s">
        <v>433</v>
      </c>
      <c r="Q322" s="41"/>
      <c r="R322" s="41"/>
      <c r="S322" s="39"/>
      <c r="T322" s="40"/>
      <c r="U322" s="40"/>
      <c r="V322" s="40"/>
    </row>
    <row r="323" spans="1:22" s="1" customFormat="1" ht="171" x14ac:dyDescent="0.4">
      <c r="A323" s="5">
        <v>320</v>
      </c>
      <c r="B323" s="5" t="s">
        <v>30</v>
      </c>
      <c r="C323" s="6" t="s">
        <v>814</v>
      </c>
      <c r="D323" s="6" t="s">
        <v>90</v>
      </c>
      <c r="E323" s="6" t="s">
        <v>762</v>
      </c>
      <c r="F323" s="6" t="s">
        <v>928</v>
      </c>
      <c r="G323" s="6" t="s">
        <v>56</v>
      </c>
      <c r="H323" s="34" t="s">
        <v>929</v>
      </c>
      <c r="I323" s="41" t="s">
        <v>80</v>
      </c>
      <c r="J323" s="41" t="s">
        <v>59</v>
      </c>
      <c r="K323" s="41" t="s">
        <v>60</v>
      </c>
      <c r="L323" s="7" t="s">
        <v>40</v>
      </c>
      <c r="M323" s="7" t="s">
        <v>41</v>
      </c>
      <c r="N323" s="7" t="s">
        <v>41</v>
      </c>
      <c r="O323" s="41" t="s">
        <v>75</v>
      </c>
      <c r="P323" s="42" t="s">
        <v>908</v>
      </c>
      <c r="Q323" s="41"/>
      <c r="R323" s="41"/>
      <c r="S323" s="39"/>
      <c r="T323" s="40"/>
      <c r="U323" s="40"/>
      <c r="V323" s="40"/>
    </row>
    <row r="324" spans="1:22" s="1" customFormat="1" ht="171" x14ac:dyDescent="0.4">
      <c r="A324" s="5">
        <v>321</v>
      </c>
      <c r="B324" s="5" t="s">
        <v>30</v>
      </c>
      <c r="C324" s="6" t="s">
        <v>814</v>
      </c>
      <c r="D324" s="6" t="s">
        <v>90</v>
      </c>
      <c r="E324" s="6" t="s">
        <v>762</v>
      </c>
      <c r="F324" s="6" t="s">
        <v>930</v>
      </c>
      <c r="G324" s="6" t="s">
        <v>112</v>
      </c>
      <c r="H324" s="34" t="s">
        <v>931</v>
      </c>
      <c r="I324" s="41" t="s">
        <v>80</v>
      </c>
      <c r="J324" s="41" t="s">
        <v>59</v>
      </c>
      <c r="K324" s="41" t="s">
        <v>60</v>
      </c>
      <c r="L324" s="7" t="s">
        <v>40</v>
      </c>
      <c r="M324" s="7" t="s">
        <v>41</v>
      </c>
      <c r="N324" s="7" t="s">
        <v>41</v>
      </c>
      <c r="O324" s="41" t="s">
        <v>75</v>
      </c>
      <c r="P324" s="42" t="s">
        <v>908</v>
      </c>
      <c r="Q324" s="41"/>
      <c r="R324" s="41"/>
      <c r="S324" s="39"/>
      <c r="T324" s="40"/>
      <c r="U324" s="40"/>
      <c r="V324" s="40"/>
    </row>
    <row r="325" spans="1:22" s="1" customFormat="1" ht="199.5" x14ac:dyDescent="0.4">
      <c r="A325" s="5">
        <v>322</v>
      </c>
      <c r="B325" s="5" t="s">
        <v>30</v>
      </c>
      <c r="C325" s="6" t="s">
        <v>675</v>
      </c>
      <c r="D325" s="6" t="s">
        <v>52</v>
      </c>
      <c r="E325" s="6" t="s">
        <v>47</v>
      </c>
      <c r="F325" s="6" t="s">
        <v>932</v>
      </c>
      <c r="G325" s="6" t="s">
        <v>101</v>
      </c>
      <c r="H325" s="34" t="s">
        <v>933</v>
      </c>
      <c r="I325" s="42" t="s">
        <v>80</v>
      </c>
      <c r="J325" s="42" t="s">
        <v>59</v>
      </c>
      <c r="K325" s="42" t="s">
        <v>60</v>
      </c>
      <c r="L325" s="7" t="s">
        <v>61</v>
      </c>
      <c r="M325" s="43" t="s">
        <v>42</v>
      </c>
      <c r="N325" s="43" t="s">
        <v>42</v>
      </c>
      <c r="O325" s="41" t="s">
        <v>66</v>
      </c>
      <c r="P325" s="41" t="s">
        <v>216</v>
      </c>
      <c r="Q325" s="41"/>
      <c r="R325" s="41"/>
      <c r="S325" s="39"/>
      <c r="T325" s="40"/>
      <c r="U325" s="40"/>
      <c r="V325" s="40"/>
    </row>
    <row r="326" spans="1:22" s="1" customFormat="1" ht="228" x14ac:dyDescent="0.4">
      <c r="A326" s="5">
        <v>323</v>
      </c>
      <c r="B326" s="5" t="s">
        <v>30</v>
      </c>
      <c r="C326" s="6" t="s">
        <v>675</v>
      </c>
      <c r="D326" s="6" t="s">
        <v>90</v>
      </c>
      <c r="E326" s="6" t="s">
        <v>160</v>
      </c>
      <c r="F326" s="6" t="s">
        <v>934</v>
      </c>
      <c r="G326" s="6" t="s">
        <v>56</v>
      </c>
      <c r="H326" s="34" t="s">
        <v>935</v>
      </c>
      <c r="I326" s="41" t="s">
        <v>80</v>
      </c>
      <c r="J326" s="42" t="s">
        <v>59</v>
      </c>
      <c r="K326" s="41" t="s">
        <v>60</v>
      </c>
      <c r="L326" s="7" t="s">
        <v>61</v>
      </c>
      <c r="M326" s="7" t="s">
        <v>74</v>
      </c>
      <c r="N326" s="7" t="s">
        <v>74</v>
      </c>
      <c r="O326" s="41" t="s">
        <v>75</v>
      </c>
      <c r="P326" s="41" t="s">
        <v>936</v>
      </c>
      <c r="Q326" s="41"/>
      <c r="R326" s="41"/>
      <c r="S326" s="39"/>
      <c r="T326" s="40"/>
      <c r="U326" s="40"/>
      <c r="V326" s="40"/>
    </row>
    <row r="327" spans="1:22" s="1" customFormat="1" ht="342" x14ac:dyDescent="0.4">
      <c r="A327" s="5">
        <v>324</v>
      </c>
      <c r="B327" s="5" t="s">
        <v>30</v>
      </c>
      <c r="C327" s="6" t="s">
        <v>423</v>
      </c>
      <c r="D327" s="6" t="s">
        <v>90</v>
      </c>
      <c r="E327" s="6" t="s">
        <v>33</v>
      </c>
      <c r="F327" s="6" t="s">
        <v>937</v>
      </c>
      <c r="G327" s="6" t="s">
        <v>88</v>
      </c>
      <c r="H327" s="34" t="s">
        <v>938</v>
      </c>
      <c r="I327" s="42" t="s">
        <v>426</v>
      </c>
      <c r="J327" s="42" t="s">
        <v>427</v>
      </c>
      <c r="K327" s="42" t="s">
        <v>192</v>
      </c>
      <c r="L327" s="7" t="s">
        <v>61</v>
      </c>
      <c r="M327" s="43" t="s">
        <v>42</v>
      </c>
      <c r="N327" s="43" t="s">
        <v>42</v>
      </c>
      <c r="O327" s="41" t="s">
        <v>82</v>
      </c>
      <c r="P327" s="41" t="s">
        <v>429</v>
      </c>
      <c r="Q327" s="41"/>
      <c r="R327" s="41"/>
      <c r="S327" s="39"/>
      <c r="T327" s="40"/>
      <c r="U327" s="40"/>
      <c r="V327" s="40"/>
    </row>
    <row r="328" spans="1:22" s="1" customFormat="1" ht="142.5" x14ac:dyDescent="0.4">
      <c r="A328" s="5">
        <v>325</v>
      </c>
      <c r="B328" s="5" t="s">
        <v>30</v>
      </c>
      <c r="C328" s="6" t="s">
        <v>423</v>
      </c>
      <c r="D328" s="6" t="s">
        <v>52</v>
      </c>
      <c r="E328" s="6" t="s">
        <v>33</v>
      </c>
      <c r="F328" s="6" t="s">
        <v>937</v>
      </c>
      <c r="G328" s="6" t="s">
        <v>101</v>
      </c>
      <c r="H328" s="34" t="s">
        <v>939</v>
      </c>
      <c r="I328" s="42" t="s">
        <v>426</v>
      </c>
      <c r="J328" s="42" t="s">
        <v>431</v>
      </c>
      <c r="K328" s="42" t="s">
        <v>192</v>
      </c>
      <c r="L328" s="7" t="s">
        <v>40</v>
      </c>
      <c r="M328" s="43" t="s">
        <v>42</v>
      </c>
      <c r="N328" s="43" t="s">
        <v>42</v>
      </c>
      <c r="O328" s="41" t="s">
        <v>82</v>
      </c>
      <c r="P328" s="41" t="s">
        <v>429</v>
      </c>
      <c r="Q328" s="41"/>
      <c r="R328" s="41"/>
      <c r="S328" s="39"/>
      <c r="T328" s="40"/>
      <c r="U328" s="40"/>
      <c r="V328" s="40"/>
    </row>
    <row r="329" spans="1:22" s="1" customFormat="1" ht="142.5" x14ac:dyDescent="0.4">
      <c r="A329" s="5">
        <v>326</v>
      </c>
      <c r="B329" s="5" t="s">
        <v>30</v>
      </c>
      <c r="C329" s="6" t="s">
        <v>423</v>
      </c>
      <c r="D329" s="6" t="s">
        <v>90</v>
      </c>
      <c r="E329" s="6" t="s">
        <v>33</v>
      </c>
      <c r="F329" s="6" t="s">
        <v>937</v>
      </c>
      <c r="G329" s="6" t="s">
        <v>101</v>
      </c>
      <c r="H329" s="34" t="s">
        <v>940</v>
      </c>
      <c r="I329" s="42" t="s">
        <v>80</v>
      </c>
      <c r="J329" s="42" t="s">
        <v>59</v>
      </c>
      <c r="K329" s="42" t="s">
        <v>60</v>
      </c>
      <c r="L329" s="7" t="s">
        <v>61</v>
      </c>
      <c r="M329" s="43" t="s">
        <v>42</v>
      </c>
      <c r="N329" s="43" t="s">
        <v>42</v>
      </c>
      <c r="O329" s="41" t="s">
        <v>82</v>
      </c>
      <c r="P329" s="41" t="s">
        <v>433</v>
      </c>
      <c r="Q329" s="41"/>
      <c r="R329" s="41"/>
      <c r="S329" s="39"/>
      <c r="T329" s="40"/>
      <c r="U329" s="40"/>
      <c r="V329" s="40"/>
    </row>
    <row r="330" spans="1:22" s="1" customFormat="1" ht="199.5" x14ac:dyDescent="0.4">
      <c r="A330" s="5">
        <v>327</v>
      </c>
      <c r="B330" s="5" t="s">
        <v>30</v>
      </c>
      <c r="C330" s="6" t="s">
        <v>675</v>
      </c>
      <c r="D330" s="6" t="s">
        <v>95</v>
      </c>
      <c r="E330" s="6" t="s">
        <v>33</v>
      </c>
      <c r="F330" s="6" t="s">
        <v>941</v>
      </c>
      <c r="G330" s="6" t="s">
        <v>112</v>
      </c>
      <c r="H330" s="34" t="s">
        <v>942</v>
      </c>
      <c r="I330" s="42" t="s">
        <v>80</v>
      </c>
      <c r="J330" s="42" t="s">
        <v>59</v>
      </c>
      <c r="K330" s="42" t="s">
        <v>60</v>
      </c>
      <c r="L330" s="7" t="s">
        <v>81</v>
      </c>
      <c r="M330" s="52">
        <v>1</v>
      </c>
      <c r="N330" s="52">
        <v>1</v>
      </c>
      <c r="O330" s="41" t="s">
        <v>302</v>
      </c>
      <c r="P330" s="41" t="s">
        <v>943</v>
      </c>
      <c r="Q330" s="41"/>
      <c r="R330" s="41"/>
      <c r="S330" s="39"/>
      <c r="T330" s="40"/>
      <c r="U330" s="40"/>
      <c r="V330" s="40"/>
    </row>
    <row r="331" spans="1:22" s="1" customFormat="1" ht="114" x14ac:dyDescent="0.4">
      <c r="A331" s="5">
        <v>328</v>
      </c>
      <c r="B331" s="5" t="s">
        <v>30</v>
      </c>
      <c r="C331" s="6" t="s">
        <v>675</v>
      </c>
      <c r="D331" s="6" t="s">
        <v>55</v>
      </c>
      <c r="E331" s="6" t="s">
        <v>33</v>
      </c>
      <c r="F331" s="6" t="s">
        <v>944</v>
      </c>
      <c r="G331" s="6" t="s">
        <v>56</v>
      </c>
      <c r="H331" s="34" t="s">
        <v>945</v>
      </c>
      <c r="I331" s="42" t="s">
        <v>946</v>
      </c>
      <c r="J331" s="42" t="s">
        <v>170</v>
      </c>
      <c r="K331" s="42" t="s">
        <v>192</v>
      </c>
      <c r="L331" s="7" t="s">
        <v>61</v>
      </c>
      <c r="M331" s="43" t="s">
        <v>42</v>
      </c>
      <c r="N331" s="43" t="s">
        <v>42</v>
      </c>
      <c r="O331" s="41" t="s">
        <v>66</v>
      </c>
      <c r="P331" s="41" t="s">
        <v>385</v>
      </c>
      <c r="Q331" s="41"/>
      <c r="R331" s="41"/>
      <c r="S331" s="39"/>
      <c r="T331" s="40"/>
      <c r="U331" s="40"/>
      <c r="V331" s="40"/>
    </row>
    <row r="332" spans="1:22" s="1" customFormat="1" ht="199.5" x14ac:dyDescent="0.4">
      <c r="A332" s="5">
        <v>329</v>
      </c>
      <c r="B332" s="5" t="s">
        <v>30</v>
      </c>
      <c r="C332" s="6" t="s">
        <v>675</v>
      </c>
      <c r="D332" s="6" t="s">
        <v>90</v>
      </c>
      <c r="E332" s="6" t="s">
        <v>160</v>
      </c>
      <c r="F332" s="6" t="s">
        <v>947</v>
      </c>
      <c r="G332" s="6" t="s">
        <v>177</v>
      </c>
      <c r="H332" s="34" t="s">
        <v>948</v>
      </c>
      <c r="I332" s="42" t="s">
        <v>58</v>
      </c>
      <c r="J332" s="42" t="s">
        <v>59</v>
      </c>
      <c r="K332" s="42" t="s">
        <v>60</v>
      </c>
      <c r="L332" s="7" t="s">
        <v>61</v>
      </c>
      <c r="M332" s="7" t="s">
        <v>74</v>
      </c>
      <c r="N332" s="7" t="s">
        <v>74</v>
      </c>
      <c r="O332" s="41" t="s">
        <v>302</v>
      </c>
      <c r="P332" s="41" t="s">
        <v>949</v>
      </c>
      <c r="Q332" s="41"/>
      <c r="R332" s="41"/>
      <c r="S332" s="39"/>
      <c r="T332" s="40"/>
      <c r="U332" s="40"/>
      <c r="V332" s="40"/>
    </row>
    <row r="333" spans="1:22" s="1" customFormat="1" ht="313.5" x14ac:dyDescent="0.4">
      <c r="A333" s="5">
        <v>330</v>
      </c>
      <c r="B333" s="5" t="s">
        <v>30</v>
      </c>
      <c r="C333" s="6" t="s">
        <v>950</v>
      </c>
      <c r="D333" s="6" t="s">
        <v>90</v>
      </c>
      <c r="E333" s="6" t="s">
        <v>33</v>
      </c>
      <c r="F333" s="6" t="s">
        <v>951</v>
      </c>
      <c r="G333" s="6" t="s">
        <v>88</v>
      </c>
      <c r="H333" s="34" t="s">
        <v>952</v>
      </c>
      <c r="I333" s="42" t="s">
        <v>426</v>
      </c>
      <c r="J333" s="42" t="s">
        <v>427</v>
      </c>
      <c r="K333" s="42" t="s">
        <v>192</v>
      </c>
      <c r="L333" s="7" t="s">
        <v>61</v>
      </c>
      <c r="M333" s="43" t="s">
        <v>42</v>
      </c>
      <c r="N333" s="43" t="s">
        <v>42</v>
      </c>
      <c r="O333" s="41" t="s">
        <v>82</v>
      </c>
      <c r="P333" s="41" t="s">
        <v>444</v>
      </c>
      <c r="Q333" s="41"/>
      <c r="R333" s="41"/>
      <c r="S333" s="39"/>
      <c r="T333" s="40"/>
      <c r="U333" s="40"/>
      <c r="V333" s="40"/>
    </row>
    <row r="334" spans="1:22" s="1" customFormat="1" ht="142.5" x14ac:dyDescent="0.4">
      <c r="A334" s="5">
        <v>331</v>
      </c>
      <c r="B334" s="5" t="s">
        <v>30</v>
      </c>
      <c r="C334" s="6" t="s">
        <v>950</v>
      </c>
      <c r="D334" s="6" t="s">
        <v>52</v>
      </c>
      <c r="E334" s="6" t="s">
        <v>33</v>
      </c>
      <c r="F334" s="6" t="s">
        <v>951</v>
      </c>
      <c r="G334" s="6" t="s">
        <v>101</v>
      </c>
      <c r="H334" s="34" t="s">
        <v>953</v>
      </c>
      <c r="I334" s="42" t="s">
        <v>426</v>
      </c>
      <c r="J334" s="42" t="s">
        <v>431</v>
      </c>
      <c r="K334" s="42" t="s">
        <v>192</v>
      </c>
      <c r="L334" s="7" t="s">
        <v>40</v>
      </c>
      <c r="M334" s="43" t="s">
        <v>42</v>
      </c>
      <c r="N334" s="43" t="s">
        <v>42</v>
      </c>
      <c r="O334" s="41" t="s">
        <v>82</v>
      </c>
      <c r="P334" s="41" t="s">
        <v>444</v>
      </c>
      <c r="Q334" s="41"/>
      <c r="R334" s="41"/>
      <c r="S334" s="39"/>
      <c r="T334" s="40"/>
      <c r="U334" s="40"/>
      <c r="V334" s="40"/>
    </row>
    <row r="335" spans="1:22" s="1" customFormat="1" ht="142.5" x14ac:dyDescent="0.4">
      <c r="A335" s="5">
        <v>332</v>
      </c>
      <c r="B335" s="5" t="s">
        <v>30</v>
      </c>
      <c r="C335" s="6" t="s">
        <v>950</v>
      </c>
      <c r="D335" s="6" t="s">
        <v>90</v>
      </c>
      <c r="E335" s="6" t="s">
        <v>33</v>
      </c>
      <c r="F335" s="6" t="s">
        <v>951</v>
      </c>
      <c r="G335" s="6" t="s">
        <v>101</v>
      </c>
      <c r="H335" s="34" t="s">
        <v>954</v>
      </c>
      <c r="I335" s="42" t="s">
        <v>80</v>
      </c>
      <c r="J335" s="42" t="s">
        <v>59</v>
      </c>
      <c r="K335" s="42" t="s">
        <v>60</v>
      </c>
      <c r="L335" s="7" t="s">
        <v>61</v>
      </c>
      <c r="M335" s="43" t="s">
        <v>42</v>
      </c>
      <c r="N335" s="43" t="s">
        <v>42</v>
      </c>
      <c r="O335" s="41" t="s">
        <v>82</v>
      </c>
      <c r="P335" s="41" t="s">
        <v>100</v>
      </c>
      <c r="Q335" s="41"/>
      <c r="R335" s="41"/>
      <c r="S335" s="39"/>
      <c r="T335" s="40"/>
      <c r="U335" s="40"/>
      <c r="V335" s="40"/>
    </row>
    <row r="336" spans="1:22" s="1" customFormat="1" ht="199.5" x14ac:dyDescent="0.4">
      <c r="A336" s="5">
        <v>333</v>
      </c>
      <c r="B336" s="5" t="s">
        <v>30</v>
      </c>
      <c r="C336" s="6" t="s">
        <v>950</v>
      </c>
      <c r="D336" s="6" t="s">
        <v>90</v>
      </c>
      <c r="E336" s="6" t="s">
        <v>47</v>
      </c>
      <c r="F336" s="6" t="s">
        <v>955</v>
      </c>
      <c r="G336" s="6" t="s">
        <v>177</v>
      </c>
      <c r="H336" s="34" t="s">
        <v>956</v>
      </c>
      <c r="I336" s="41" t="s">
        <v>957</v>
      </c>
      <c r="J336" s="42" t="s">
        <v>958</v>
      </c>
      <c r="K336" s="42" t="s">
        <v>39</v>
      </c>
      <c r="L336" s="7" t="s">
        <v>61</v>
      </c>
      <c r="M336" s="7" t="s">
        <v>74</v>
      </c>
      <c r="N336" s="43" t="s">
        <v>42</v>
      </c>
      <c r="O336" s="41" t="s">
        <v>43</v>
      </c>
      <c r="P336" s="41" t="s">
        <v>959</v>
      </c>
      <c r="Q336" s="41" t="s">
        <v>148</v>
      </c>
      <c r="R336" s="41"/>
      <c r="S336" s="39"/>
      <c r="T336" s="40"/>
      <c r="U336" s="40"/>
      <c r="V336" s="40"/>
    </row>
    <row r="337" spans="1:22" s="1" customFormat="1" ht="256.5" x14ac:dyDescent="0.4">
      <c r="A337" s="5">
        <v>334</v>
      </c>
      <c r="B337" s="5" t="s">
        <v>30</v>
      </c>
      <c r="C337" s="6" t="s">
        <v>950</v>
      </c>
      <c r="D337" s="6" t="s">
        <v>95</v>
      </c>
      <c r="E337" s="6" t="s">
        <v>160</v>
      </c>
      <c r="F337" s="6" t="s">
        <v>960</v>
      </c>
      <c r="G337" s="6" t="s">
        <v>56</v>
      </c>
      <c r="H337" s="34" t="s">
        <v>961</v>
      </c>
      <c r="I337" s="42" t="s">
        <v>58</v>
      </c>
      <c r="J337" s="42" t="s">
        <v>59</v>
      </c>
      <c r="K337" s="42" t="s">
        <v>60</v>
      </c>
      <c r="L337" s="7" t="s">
        <v>108</v>
      </c>
      <c r="M337" s="52">
        <v>1</v>
      </c>
      <c r="N337" s="52">
        <v>1</v>
      </c>
      <c r="O337" s="41" t="s">
        <v>75</v>
      </c>
      <c r="P337" s="41" t="s">
        <v>962</v>
      </c>
      <c r="Q337" s="41"/>
      <c r="R337" s="41"/>
      <c r="S337" s="39"/>
      <c r="T337" s="40"/>
      <c r="U337" s="40"/>
      <c r="V337" s="40"/>
    </row>
    <row r="338" spans="1:22" s="1" customFormat="1" ht="409.5" x14ac:dyDescent="0.4">
      <c r="A338" s="5">
        <v>335</v>
      </c>
      <c r="B338" s="5" t="s">
        <v>30</v>
      </c>
      <c r="C338" s="6" t="s">
        <v>950</v>
      </c>
      <c r="D338" s="6" t="s">
        <v>95</v>
      </c>
      <c r="E338" s="6" t="s">
        <v>160</v>
      </c>
      <c r="F338" s="6" t="s">
        <v>963</v>
      </c>
      <c r="G338" s="6" t="s">
        <v>112</v>
      </c>
      <c r="H338" s="34" t="s">
        <v>964</v>
      </c>
      <c r="I338" s="41" t="s">
        <v>965</v>
      </c>
      <c r="J338" s="41" t="s">
        <v>966</v>
      </c>
      <c r="K338" s="41" t="s">
        <v>99</v>
      </c>
      <c r="L338" s="7" t="s">
        <v>108</v>
      </c>
      <c r="M338" s="52">
        <v>1</v>
      </c>
      <c r="N338" s="52">
        <v>1</v>
      </c>
      <c r="O338" s="41" t="s">
        <v>75</v>
      </c>
      <c r="P338" s="41" t="s">
        <v>967</v>
      </c>
      <c r="Q338" s="41"/>
      <c r="R338" s="41"/>
      <c r="S338" s="39"/>
      <c r="T338" s="40"/>
      <c r="U338" s="40"/>
      <c r="V338" s="40"/>
    </row>
    <row r="339" spans="1:22" s="1" customFormat="1" ht="409.5" x14ac:dyDescent="0.4">
      <c r="A339" s="5">
        <v>336</v>
      </c>
      <c r="B339" s="5" t="s">
        <v>30</v>
      </c>
      <c r="C339" s="6" t="s">
        <v>950</v>
      </c>
      <c r="D339" s="6" t="s">
        <v>95</v>
      </c>
      <c r="E339" s="6" t="s">
        <v>160</v>
      </c>
      <c r="F339" s="6" t="s">
        <v>968</v>
      </c>
      <c r="G339" s="6" t="s">
        <v>54</v>
      </c>
      <c r="H339" s="34" t="s">
        <v>969</v>
      </c>
      <c r="I339" s="41" t="s">
        <v>965</v>
      </c>
      <c r="J339" s="41" t="s">
        <v>970</v>
      </c>
      <c r="K339" s="41" t="s">
        <v>99</v>
      </c>
      <c r="L339" s="7" t="s">
        <v>108</v>
      </c>
      <c r="M339" s="52">
        <v>1</v>
      </c>
      <c r="N339" s="52">
        <v>1</v>
      </c>
      <c r="O339" s="41" t="s">
        <v>75</v>
      </c>
      <c r="P339" s="41" t="s">
        <v>967</v>
      </c>
      <c r="Q339" s="41"/>
      <c r="R339" s="41"/>
      <c r="S339" s="39"/>
      <c r="T339" s="40"/>
      <c r="U339" s="40"/>
      <c r="V339" s="40"/>
    </row>
    <row r="340" spans="1:22" s="1" customFormat="1" ht="199.5" x14ac:dyDescent="0.4">
      <c r="A340" s="5">
        <v>337</v>
      </c>
      <c r="B340" s="5" t="s">
        <v>30</v>
      </c>
      <c r="C340" s="6" t="s">
        <v>950</v>
      </c>
      <c r="D340" s="6" t="s">
        <v>55</v>
      </c>
      <c r="E340" s="6" t="s">
        <v>33</v>
      </c>
      <c r="F340" s="6" t="s">
        <v>971</v>
      </c>
      <c r="G340" s="6" t="s">
        <v>88</v>
      </c>
      <c r="H340" s="34" t="s">
        <v>972</v>
      </c>
      <c r="I340" s="42" t="s">
        <v>973</v>
      </c>
      <c r="J340" s="42" t="s">
        <v>56</v>
      </c>
      <c r="K340" s="42" t="s">
        <v>99</v>
      </c>
      <c r="L340" s="7" t="s">
        <v>61</v>
      </c>
      <c r="M340" s="7" t="s">
        <v>41</v>
      </c>
      <c r="N340" s="7" t="s">
        <v>41</v>
      </c>
      <c r="O340" s="41" t="s">
        <v>75</v>
      </c>
      <c r="P340" s="41" t="s">
        <v>974</v>
      </c>
      <c r="Q340" s="41"/>
      <c r="R340" s="41"/>
      <c r="S340" s="39"/>
      <c r="T340" s="40"/>
      <c r="U340" s="40"/>
      <c r="V340" s="40"/>
    </row>
    <row r="341" spans="1:22" s="1" customFormat="1" ht="409.5" x14ac:dyDescent="0.4">
      <c r="A341" s="5">
        <v>338</v>
      </c>
      <c r="B341" s="5" t="s">
        <v>30</v>
      </c>
      <c r="C341" s="6" t="s">
        <v>950</v>
      </c>
      <c r="D341" s="6" t="s">
        <v>90</v>
      </c>
      <c r="E341" s="6" t="s">
        <v>33</v>
      </c>
      <c r="F341" s="6" t="s">
        <v>971</v>
      </c>
      <c r="G341" s="6" t="s">
        <v>975</v>
      </c>
      <c r="H341" s="34" t="s">
        <v>976</v>
      </c>
      <c r="I341" s="42" t="s">
        <v>973</v>
      </c>
      <c r="J341" s="42" t="s">
        <v>977</v>
      </c>
      <c r="K341" s="42" t="s">
        <v>99</v>
      </c>
      <c r="L341" s="7" t="s">
        <v>40</v>
      </c>
      <c r="M341" s="7" t="s">
        <v>41</v>
      </c>
      <c r="N341" s="7" t="s">
        <v>41</v>
      </c>
      <c r="O341" s="41" t="s">
        <v>75</v>
      </c>
      <c r="P341" s="41" t="s">
        <v>100</v>
      </c>
      <c r="Q341" s="41"/>
      <c r="R341" s="41"/>
      <c r="S341" s="39"/>
      <c r="T341" s="40"/>
      <c r="U341" s="40"/>
      <c r="V341" s="40"/>
    </row>
    <row r="342" spans="1:22" s="1" customFormat="1" ht="409.5" x14ac:dyDescent="0.4">
      <c r="A342" s="5">
        <v>339</v>
      </c>
      <c r="B342" s="5" t="s">
        <v>30</v>
      </c>
      <c r="C342" s="6" t="s">
        <v>950</v>
      </c>
      <c r="D342" s="6" t="s">
        <v>55</v>
      </c>
      <c r="E342" s="6" t="s">
        <v>33</v>
      </c>
      <c r="F342" s="6" t="s">
        <v>971</v>
      </c>
      <c r="G342" s="6" t="s">
        <v>975</v>
      </c>
      <c r="H342" s="34" t="s">
        <v>978</v>
      </c>
      <c r="I342" s="42" t="s">
        <v>973</v>
      </c>
      <c r="J342" s="42" t="s">
        <v>979</v>
      </c>
      <c r="K342" s="42" t="s">
        <v>99</v>
      </c>
      <c r="L342" s="7" t="s">
        <v>61</v>
      </c>
      <c r="M342" s="43" t="s">
        <v>42</v>
      </c>
      <c r="N342" s="43" t="s">
        <v>42</v>
      </c>
      <c r="O342" s="41" t="s">
        <v>82</v>
      </c>
      <c r="P342" s="41" t="s">
        <v>980</v>
      </c>
      <c r="Q342" s="41"/>
      <c r="R342" s="41"/>
      <c r="S342" s="39"/>
      <c r="T342" s="40"/>
      <c r="U342" s="40"/>
      <c r="V342" s="40"/>
    </row>
    <row r="343" spans="1:22" s="1" customFormat="1" ht="171" x14ac:dyDescent="0.4">
      <c r="A343" s="5">
        <v>340</v>
      </c>
      <c r="B343" s="5" t="s">
        <v>30</v>
      </c>
      <c r="C343" s="6" t="s">
        <v>950</v>
      </c>
      <c r="D343" s="6" t="s">
        <v>55</v>
      </c>
      <c r="E343" s="6" t="s">
        <v>33</v>
      </c>
      <c r="F343" s="6" t="s">
        <v>971</v>
      </c>
      <c r="G343" s="6" t="s">
        <v>178</v>
      </c>
      <c r="H343" s="34" t="s">
        <v>981</v>
      </c>
      <c r="I343" s="42" t="s">
        <v>973</v>
      </c>
      <c r="J343" s="42" t="s">
        <v>982</v>
      </c>
      <c r="K343" s="42" t="s">
        <v>99</v>
      </c>
      <c r="L343" s="7" t="s">
        <v>61</v>
      </c>
      <c r="M343" s="43" t="s">
        <v>42</v>
      </c>
      <c r="N343" s="43" t="s">
        <v>42</v>
      </c>
      <c r="O343" s="41" t="s">
        <v>66</v>
      </c>
      <c r="P343" s="41" t="s">
        <v>983</v>
      </c>
      <c r="Q343" s="41"/>
      <c r="R343" s="41"/>
      <c r="S343" s="39"/>
      <c r="T343" s="40"/>
      <c r="U343" s="40"/>
      <c r="V343" s="40"/>
    </row>
    <row r="344" spans="1:22" s="1" customFormat="1" ht="409.5" x14ac:dyDescent="0.4">
      <c r="A344" s="5">
        <v>341</v>
      </c>
      <c r="B344" s="5" t="s">
        <v>30</v>
      </c>
      <c r="C344" s="6" t="s">
        <v>950</v>
      </c>
      <c r="D344" s="6" t="s">
        <v>95</v>
      </c>
      <c r="E344" s="6" t="s">
        <v>33</v>
      </c>
      <c r="F344" s="6" t="s">
        <v>971</v>
      </c>
      <c r="G344" s="6" t="s">
        <v>170</v>
      </c>
      <c r="H344" s="34" t="s">
        <v>984</v>
      </c>
      <c r="I344" s="42" t="s">
        <v>973</v>
      </c>
      <c r="J344" s="42" t="s">
        <v>985</v>
      </c>
      <c r="K344" s="42" t="s">
        <v>99</v>
      </c>
      <c r="L344" s="7" t="s">
        <v>81</v>
      </c>
      <c r="M344" s="52">
        <v>1</v>
      </c>
      <c r="N344" s="52">
        <v>1</v>
      </c>
      <c r="O344" s="41" t="s">
        <v>75</v>
      </c>
      <c r="P344" s="41" t="s">
        <v>986</v>
      </c>
      <c r="Q344" s="41"/>
      <c r="R344" s="41"/>
      <c r="S344" s="39"/>
      <c r="T344" s="40"/>
      <c r="U344" s="40"/>
      <c r="V344" s="40"/>
    </row>
    <row r="345" spans="1:22" s="1" customFormat="1" ht="370.5" x14ac:dyDescent="0.4">
      <c r="A345" s="5">
        <v>342</v>
      </c>
      <c r="B345" s="5" t="s">
        <v>30</v>
      </c>
      <c r="C345" s="6" t="s">
        <v>950</v>
      </c>
      <c r="D345" s="6" t="s">
        <v>90</v>
      </c>
      <c r="E345" s="6" t="s">
        <v>33</v>
      </c>
      <c r="F345" s="6" t="s">
        <v>971</v>
      </c>
      <c r="G345" s="6" t="s">
        <v>987</v>
      </c>
      <c r="H345" s="34" t="s">
        <v>988</v>
      </c>
      <c r="I345" s="42" t="s">
        <v>973</v>
      </c>
      <c r="J345" s="42" t="s">
        <v>989</v>
      </c>
      <c r="K345" s="42" t="s">
        <v>99</v>
      </c>
      <c r="L345" s="7" t="s">
        <v>40</v>
      </c>
      <c r="M345" s="43" t="s">
        <v>42</v>
      </c>
      <c r="N345" s="43" t="s">
        <v>42</v>
      </c>
      <c r="O345" s="41" t="s">
        <v>82</v>
      </c>
      <c r="P345" s="41" t="s">
        <v>980</v>
      </c>
      <c r="Q345" s="41"/>
      <c r="R345" s="41"/>
      <c r="S345" s="39"/>
      <c r="T345" s="40"/>
      <c r="U345" s="40"/>
      <c r="V345" s="40"/>
    </row>
    <row r="346" spans="1:22" s="1" customFormat="1" ht="370.5" x14ac:dyDescent="0.4">
      <c r="A346" s="5">
        <v>343</v>
      </c>
      <c r="B346" s="5" t="s">
        <v>30</v>
      </c>
      <c r="C346" s="6" t="s">
        <v>950</v>
      </c>
      <c r="D346" s="6" t="s">
        <v>55</v>
      </c>
      <c r="E346" s="6" t="s">
        <v>33</v>
      </c>
      <c r="F346" s="6" t="s">
        <v>971</v>
      </c>
      <c r="G346" s="6" t="s">
        <v>987</v>
      </c>
      <c r="H346" s="34" t="s">
        <v>990</v>
      </c>
      <c r="I346" s="42" t="s">
        <v>973</v>
      </c>
      <c r="J346" s="42" t="s">
        <v>991</v>
      </c>
      <c r="K346" s="42" t="s">
        <v>99</v>
      </c>
      <c r="L346" s="7" t="s">
        <v>61</v>
      </c>
      <c r="M346" s="43" t="s">
        <v>42</v>
      </c>
      <c r="N346" s="43" t="s">
        <v>42</v>
      </c>
      <c r="O346" s="41" t="s">
        <v>82</v>
      </c>
      <c r="P346" s="41" t="s">
        <v>980</v>
      </c>
      <c r="Q346" s="41"/>
      <c r="R346" s="41"/>
      <c r="S346" s="39"/>
      <c r="T346" s="40"/>
      <c r="U346" s="40"/>
      <c r="V346" s="40"/>
    </row>
    <row r="347" spans="1:22" s="1" customFormat="1" ht="342" x14ac:dyDescent="0.4">
      <c r="A347" s="5">
        <v>344</v>
      </c>
      <c r="B347" s="5" t="s">
        <v>30</v>
      </c>
      <c r="C347" s="6" t="s">
        <v>950</v>
      </c>
      <c r="D347" s="6" t="s">
        <v>55</v>
      </c>
      <c r="E347" s="6" t="s">
        <v>33</v>
      </c>
      <c r="F347" s="6" t="s">
        <v>971</v>
      </c>
      <c r="G347" s="6" t="s">
        <v>422</v>
      </c>
      <c r="H347" s="34" t="s">
        <v>992</v>
      </c>
      <c r="I347" s="42" t="s">
        <v>973</v>
      </c>
      <c r="J347" s="42" t="s">
        <v>993</v>
      </c>
      <c r="K347" s="42" t="s">
        <v>99</v>
      </c>
      <c r="L347" s="7" t="s">
        <v>61</v>
      </c>
      <c r="M347" s="43" t="s">
        <v>42</v>
      </c>
      <c r="N347" s="43" t="s">
        <v>42</v>
      </c>
      <c r="O347" s="41" t="s">
        <v>82</v>
      </c>
      <c r="P347" s="41" t="s">
        <v>980</v>
      </c>
      <c r="Q347" s="41"/>
      <c r="R347" s="41"/>
      <c r="S347" s="39"/>
      <c r="T347" s="40"/>
      <c r="U347" s="40"/>
      <c r="V347" s="40"/>
    </row>
    <row r="348" spans="1:22" s="1" customFormat="1" ht="313.5" x14ac:dyDescent="0.4">
      <c r="A348" s="5">
        <v>345</v>
      </c>
      <c r="B348" s="5" t="s">
        <v>30</v>
      </c>
      <c r="C348" s="6" t="s">
        <v>950</v>
      </c>
      <c r="D348" s="6" t="s">
        <v>52</v>
      </c>
      <c r="E348" s="6" t="s">
        <v>160</v>
      </c>
      <c r="F348" s="6" t="s">
        <v>994</v>
      </c>
      <c r="G348" s="6" t="s">
        <v>88</v>
      </c>
      <c r="H348" s="34" t="s">
        <v>995</v>
      </c>
      <c r="I348" s="42" t="s">
        <v>996</v>
      </c>
      <c r="J348" s="42" t="s">
        <v>997</v>
      </c>
      <c r="K348" s="42" t="s">
        <v>192</v>
      </c>
      <c r="L348" s="7" t="s">
        <v>61</v>
      </c>
      <c r="M348" s="7" t="s">
        <v>74</v>
      </c>
      <c r="N348" s="7" t="s">
        <v>74</v>
      </c>
      <c r="O348" s="41" t="s">
        <v>75</v>
      </c>
      <c r="P348" s="41" t="s">
        <v>998</v>
      </c>
      <c r="Q348" s="41"/>
      <c r="R348" s="41" t="s">
        <v>999</v>
      </c>
      <c r="S348" s="39"/>
      <c r="T348" s="40"/>
      <c r="U348" s="40"/>
      <c r="V348" s="40"/>
    </row>
    <row r="349" spans="1:22" s="1" customFormat="1" ht="409.5" x14ac:dyDescent="0.4">
      <c r="A349" s="5">
        <v>346</v>
      </c>
      <c r="B349" s="5" t="s">
        <v>30</v>
      </c>
      <c r="C349" s="6" t="s">
        <v>950</v>
      </c>
      <c r="D349" s="6" t="s">
        <v>90</v>
      </c>
      <c r="E349" s="6" t="s">
        <v>33</v>
      </c>
      <c r="F349" s="6" t="s">
        <v>1000</v>
      </c>
      <c r="G349" s="6" t="s">
        <v>54</v>
      </c>
      <c r="H349" s="34" t="s">
        <v>1001</v>
      </c>
      <c r="I349" s="42" t="s">
        <v>1002</v>
      </c>
      <c r="J349" s="42" t="s">
        <v>1003</v>
      </c>
      <c r="K349" s="42" t="s">
        <v>99</v>
      </c>
      <c r="L349" s="7" t="s">
        <v>61</v>
      </c>
      <c r="M349" s="7" t="s">
        <v>41</v>
      </c>
      <c r="N349" s="7" t="s">
        <v>41</v>
      </c>
      <c r="O349" s="41" t="s">
        <v>75</v>
      </c>
      <c r="P349" s="41" t="s">
        <v>998</v>
      </c>
      <c r="Q349" s="41"/>
      <c r="R349" s="41"/>
      <c r="S349" s="39"/>
      <c r="T349" s="40"/>
      <c r="U349" s="40"/>
      <c r="V349" s="40"/>
    </row>
    <row r="350" spans="1:22" s="1" customFormat="1" ht="199.5" x14ac:dyDescent="0.4">
      <c r="A350" s="5">
        <v>347</v>
      </c>
      <c r="B350" s="5" t="s">
        <v>30</v>
      </c>
      <c r="C350" s="6" t="s">
        <v>950</v>
      </c>
      <c r="D350" s="6" t="s">
        <v>55</v>
      </c>
      <c r="E350" s="6" t="s">
        <v>33</v>
      </c>
      <c r="F350" s="6" t="s">
        <v>1000</v>
      </c>
      <c r="G350" s="6" t="s">
        <v>88</v>
      </c>
      <c r="H350" s="34" t="s">
        <v>1004</v>
      </c>
      <c r="I350" s="42" t="s">
        <v>1002</v>
      </c>
      <c r="J350" s="42" t="s">
        <v>88</v>
      </c>
      <c r="K350" s="42" t="s">
        <v>1005</v>
      </c>
      <c r="L350" s="7" t="s">
        <v>61</v>
      </c>
      <c r="M350" s="7" t="s">
        <v>41</v>
      </c>
      <c r="N350" s="7" t="s">
        <v>41</v>
      </c>
      <c r="O350" s="41" t="s">
        <v>75</v>
      </c>
      <c r="P350" s="41" t="s">
        <v>1006</v>
      </c>
      <c r="Q350" s="41"/>
      <c r="R350" s="41"/>
      <c r="S350" s="39"/>
      <c r="T350" s="40"/>
      <c r="U350" s="40"/>
      <c r="V350" s="40"/>
    </row>
    <row r="351" spans="1:22" s="1" customFormat="1" ht="409.5" x14ac:dyDescent="0.4">
      <c r="A351" s="5">
        <v>348</v>
      </c>
      <c r="B351" s="5" t="s">
        <v>30</v>
      </c>
      <c r="C351" s="6" t="s">
        <v>950</v>
      </c>
      <c r="D351" s="6" t="s">
        <v>90</v>
      </c>
      <c r="E351" s="6" t="s">
        <v>33</v>
      </c>
      <c r="F351" s="6" t="s">
        <v>1000</v>
      </c>
      <c r="G351" s="6" t="s">
        <v>975</v>
      </c>
      <c r="H351" s="34" t="s">
        <v>1007</v>
      </c>
      <c r="I351" s="42" t="s">
        <v>1002</v>
      </c>
      <c r="J351" s="42" t="s">
        <v>1008</v>
      </c>
      <c r="K351" s="42" t="s">
        <v>192</v>
      </c>
      <c r="L351" s="7" t="s">
        <v>40</v>
      </c>
      <c r="M351" s="7" t="s">
        <v>41</v>
      </c>
      <c r="N351" s="7" t="s">
        <v>41</v>
      </c>
      <c r="O351" s="41" t="s">
        <v>75</v>
      </c>
      <c r="P351" s="41" t="s">
        <v>100</v>
      </c>
      <c r="Q351" s="41"/>
      <c r="R351" s="41"/>
      <c r="S351" s="39"/>
      <c r="T351" s="40"/>
      <c r="U351" s="40"/>
      <c r="V351" s="40"/>
    </row>
    <row r="352" spans="1:22" s="1" customFormat="1" ht="409.5" x14ac:dyDescent="0.4">
      <c r="A352" s="5">
        <v>349</v>
      </c>
      <c r="B352" s="5" t="s">
        <v>30</v>
      </c>
      <c r="C352" s="6" t="s">
        <v>950</v>
      </c>
      <c r="D352" s="6" t="s">
        <v>55</v>
      </c>
      <c r="E352" s="6" t="s">
        <v>33</v>
      </c>
      <c r="F352" s="6" t="s">
        <v>1000</v>
      </c>
      <c r="G352" s="6" t="s">
        <v>975</v>
      </c>
      <c r="H352" s="34" t="s">
        <v>1009</v>
      </c>
      <c r="I352" s="42" t="s">
        <v>1002</v>
      </c>
      <c r="J352" s="42" t="s">
        <v>1010</v>
      </c>
      <c r="K352" s="42" t="s">
        <v>192</v>
      </c>
      <c r="L352" s="7" t="s">
        <v>61</v>
      </c>
      <c r="M352" s="7" t="s">
        <v>41</v>
      </c>
      <c r="N352" s="43" t="s">
        <v>42</v>
      </c>
      <c r="O352" s="41" t="s">
        <v>226</v>
      </c>
      <c r="P352" s="41" t="s">
        <v>1011</v>
      </c>
      <c r="Q352" s="41" t="s">
        <v>1012</v>
      </c>
      <c r="R352" s="41"/>
      <c r="S352" s="39"/>
      <c r="T352" s="40"/>
      <c r="U352" s="40"/>
      <c r="V352" s="40"/>
    </row>
    <row r="353" spans="1:22" s="1" customFormat="1" ht="171" x14ac:dyDescent="0.4">
      <c r="A353" s="5">
        <v>350</v>
      </c>
      <c r="B353" s="5" t="s">
        <v>30</v>
      </c>
      <c r="C353" s="6" t="s">
        <v>950</v>
      </c>
      <c r="D353" s="6" t="s">
        <v>55</v>
      </c>
      <c r="E353" s="6" t="s">
        <v>33</v>
      </c>
      <c r="F353" s="6" t="s">
        <v>1000</v>
      </c>
      <c r="G353" s="6" t="s">
        <v>178</v>
      </c>
      <c r="H353" s="34" t="s">
        <v>1013</v>
      </c>
      <c r="I353" s="42" t="s">
        <v>1002</v>
      </c>
      <c r="J353" s="42" t="s">
        <v>1014</v>
      </c>
      <c r="K353" s="42" t="s">
        <v>99</v>
      </c>
      <c r="L353" s="7" t="s">
        <v>61</v>
      </c>
      <c r="M353" s="7" t="s">
        <v>41</v>
      </c>
      <c r="N353" s="43" t="s">
        <v>42</v>
      </c>
      <c r="O353" s="41" t="s">
        <v>226</v>
      </c>
      <c r="P353" s="41" t="s">
        <v>1011</v>
      </c>
      <c r="Q353" s="41" t="s">
        <v>1012</v>
      </c>
      <c r="R353" s="41"/>
      <c r="S353" s="39"/>
      <c r="T353" s="40"/>
      <c r="U353" s="40"/>
      <c r="V353" s="40"/>
    </row>
    <row r="354" spans="1:22" s="1" customFormat="1" ht="409.5" x14ac:dyDescent="0.4">
      <c r="A354" s="5">
        <v>351</v>
      </c>
      <c r="B354" s="5" t="s">
        <v>30</v>
      </c>
      <c r="C354" s="6" t="s">
        <v>950</v>
      </c>
      <c r="D354" s="6" t="s">
        <v>55</v>
      </c>
      <c r="E354" s="6" t="s">
        <v>33</v>
      </c>
      <c r="F354" s="6" t="s">
        <v>1000</v>
      </c>
      <c r="G354" s="6" t="s">
        <v>422</v>
      </c>
      <c r="H354" s="34" t="s">
        <v>1015</v>
      </c>
      <c r="I354" s="42" t="s">
        <v>1002</v>
      </c>
      <c r="J354" s="42" t="s">
        <v>1016</v>
      </c>
      <c r="K354" s="42" t="s">
        <v>99</v>
      </c>
      <c r="L354" s="7" t="s">
        <v>61</v>
      </c>
      <c r="M354" s="7" t="s">
        <v>41</v>
      </c>
      <c r="N354" s="43" t="s">
        <v>42</v>
      </c>
      <c r="O354" s="41" t="s">
        <v>226</v>
      </c>
      <c r="P354" s="41" t="s">
        <v>1011</v>
      </c>
      <c r="Q354" s="41" t="s">
        <v>1012</v>
      </c>
      <c r="R354" s="41"/>
      <c r="S354" s="39"/>
      <c r="T354" s="40"/>
      <c r="U354" s="40"/>
      <c r="V354" s="40"/>
    </row>
    <row r="355" spans="1:22" s="1" customFormat="1" ht="409.5" x14ac:dyDescent="0.4">
      <c r="A355" s="5">
        <v>352</v>
      </c>
      <c r="B355" s="5" t="s">
        <v>30</v>
      </c>
      <c r="C355" s="6" t="s">
        <v>950</v>
      </c>
      <c r="D355" s="6" t="s">
        <v>95</v>
      </c>
      <c r="E355" s="6" t="s">
        <v>33</v>
      </c>
      <c r="F355" s="6" t="s">
        <v>1017</v>
      </c>
      <c r="G355" s="6" t="s">
        <v>404</v>
      </c>
      <c r="H355" s="34" t="s">
        <v>1018</v>
      </c>
      <c r="I355" s="42" t="s">
        <v>1002</v>
      </c>
      <c r="J355" s="42" t="s">
        <v>1019</v>
      </c>
      <c r="K355" s="42" t="s">
        <v>192</v>
      </c>
      <c r="L355" s="7" t="s">
        <v>81</v>
      </c>
      <c r="M355" s="52">
        <v>1</v>
      </c>
      <c r="N355" s="52">
        <v>1</v>
      </c>
      <c r="O355" s="41" t="s">
        <v>75</v>
      </c>
      <c r="P355" s="41" t="s">
        <v>1020</v>
      </c>
      <c r="Q355" s="41"/>
      <c r="R355" s="41" t="s">
        <v>1021</v>
      </c>
      <c r="S355" s="39"/>
      <c r="T355" s="40"/>
      <c r="U355" s="40"/>
      <c r="V355" s="40"/>
    </row>
    <row r="356" spans="1:22" s="1" customFormat="1" ht="409.5" x14ac:dyDescent="0.4">
      <c r="A356" s="5">
        <v>353</v>
      </c>
      <c r="B356" s="5" t="s">
        <v>30</v>
      </c>
      <c r="C356" s="6" t="s">
        <v>950</v>
      </c>
      <c r="D356" s="6" t="s">
        <v>95</v>
      </c>
      <c r="E356" s="6" t="s">
        <v>33</v>
      </c>
      <c r="F356" s="6" t="s">
        <v>1000</v>
      </c>
      <c r="G356" s="6" t="s">
        <v>129</v>
      </c>
      <c r="H356" s="34" t="s">
        <v>1022</v>
      </c>
      <c r="I356" s="42" t="s">
        <v>1002</v>
      </c>
      <c r="J356" s="42" t="s">
        <v>1023</v>
      </c>
      <c r="K356" s="42" t="s">
        <v>192</v>
      </c>
      <c r="L356" s="7" t="s">
        <v>81</v>
      </c>
      <c r="M356" s="52">
        <v>1</v>
      </c>
      <c r="N356" s="52">
        <v>1</v>
      </c>
      <c r="O356" s="41" t="s">
        <v>75</v>
      </c>
      <c r="P356" s="41" t="s">
        <v>1020</v>
      </c>
      <c r="Q356" s="41"/>
      <c r="R356" s="41" t="s">
        <v>1021</v>
      </c>
      <c r="S356" s="39"/>
      <c r="T356" s="40"/>
      <c r="U356" s="40"/>
      <c r="V356" s="40"/>
    </row>
    <row r="357" spans="1:22" s="1" customFormat="1" ht="409.5" x14ac:dyDescent="0.4">
      <c r="A357" s="5">
        <v>354</v>
      </c>
      <c r="B357" s="5" t="s">
        <v>30</v>
      </c>
      <c r="C357" s="6" t="s">
        <v>950</v>
      </c>
      <c r="D357" s="6" t="s">
        <v>95</v>
      </c>
      <c r="E357" s="6" t="s">
        <v>33</v>
      </c>
      <c r="F357" s="6" t="s">
        <v>1000</v>
      </c>
      <c r="G357" s="6" t="s">
        <v>71</v>
      </c>
      <c r="H357" s="34" t="s">
        <v>1024</v>
      </c>
      <c r="I357" s="42" t="s">
        <v>1002</v>
      </c>
      <c r="J357" s="42" t="s">
        <v>1025</v>
      </c>
      <c r="K357" s="42" t="s">
        <v>192</v>
      </c>
      <c r="L357" s="7" t="s">
        <v>81</v>
      </c>
      <c r="M357" s="52">
        <v>1</v>
      </c>
      <c r="N357" s="52">
        <v>1</v>
      </c>
      <c r="O357" s="41" t="s">
        <v>75</v>
      </c>
      <c r="P357" s="41" t="s">
        <v>1020</v>
      </c>
      <c r="Q357" s="41"/>
      <c r="R357" s="41" t="s">
        <v>1021</v>
      </c>
      <c r="S357" s="39"/>
      <c r="T357" s="40"/>
      <c r="U357" s="40"/>
      <c r="V357" s="40"/>
    </row>
    <row r="358" spans="1:22" s="1" customFormat="1" ht="342" x14ac:dyDescent="0.4">
      <c r="A358" s="5">
        <v>355</v>
      </c>
      <c r="B358" s="5" t="s">
        <v>30</v>
      </c>
      <c r="C358" s="6" t="s">
        <v>950</v>
      </c>
      <c r="D358" s="6" t="s">
        <v>95</v>
      </c>
      <c r="E358" s="6" t="s">
        <v>33</v>
      </c>
      <c r="F358" s="6" t="s">
        <v>1000</v>
      </c>
      <c r="G358" s="6" t="s">
        <v>473</v>
      </c>
      <c r="H358" s="34" t="s">
        <v>1026</v>
      </c>
      <c r="I358" s="42" t="s">
        <v>1002</v>
      </c>
      <c r="J358" s="42" t="s">
        <v>1027</v>
      </c>
      <c r="K358" s="42" t="s">
        <v>192</v>
      </c>
      <c r="L358" s="7" t="s">
        <v>81</v>
      </c>
      <c r="M358" s="52">
        <v>1</v>
      </c>
      <c r="N358" s="52">
        <v>1</v>
      </c>
      <c r="O358" s="41" t="s">
        <v>75</v>
      </c>
      <c r="P358" s="41" t="s">
        <v>1020</v>
      </c>
      <c r="Q358" s="41"/>
      <c r="R358" s="41" t="s">
        <v>1021</v>
      </c>
      <c r="S358" s="39"/>
      <c r="T358" s="40"/>
      <c r="U358" s="40"/>
      <c r="V358" s="40"/>
    </row>
    <row r="359" spans="1:22" s="1" customFormat="1" ht="409.5" x14ac:dyDescent="0.4">
      <c r="A359" s="5">
        <v>356</v>
      </c>
      <c r="B359" s="5" t="s">
        <v>30</v>
      </c>
      <c r="C359" s="6" t="s">
        <v>950</v>
      </c>
      <c r="D359" s="6" t="s">
        <v>95</v>
      </c>
      <c r="E359" s="6" t="s">
        <v>33</v>
      </c>
      <c r="F359" s="6" t="s">
        <v>1000</v>
      </c>
      <c r="G359" s="6" t="s">
        <v>1028</v>
      </c>
      <c r="H359" s="34" t="s">
        <v>1029</v>
      </c>
      <c r="I359" s="42" t="s">
        <v>1002</v>
      </c>
      <c r="J359" s="42" t="s">
        <v>1030</v>
      </c>
      <c r="K359" s="42" t="s">
        <v>192</v>
      </c>
      <c r="L359" s="7" t="s">
        <v>81</v>
      </c>
      <c r="M359" s="52">
        <v>1</v>
      </c>
      <c r="N359" s="52">
        <v>1</v>
      </c>
      <c r="O359" s="41" t="s">
        <v>75</v>
      </c>
      <c r="P359" s="41" t="s">
        <v>1020</v>
      </c>
      <c r="Q359" s="41"/>
      <c r="R359" s="41" t="s">
        <v>1021</v>
      </c>
      <c r="S359" s="39"/>
      <c r="T359" s="40"/>
      <c r="U359" s="40"/>
      <c r="V359" s="40"/>
    </row>
    <row r="360" spans="1:22" s="1" customFormat="1" ht="409.5" x14ac:dyDescent="0.4">
      <c r="A360" s="5">
        <v>357</v>
      </c>
      <c r="B360" s="5" t="s">
        <v>30</v>
      </c>
      <c r="C360" s="6" t="s">
        <v>950</v>
      </c>
      <c r="D360" s="6" t="s">
        <v>95</v>
      </c>
      <c r="E360" s="6" t="s">
        <v>33</v>
      </c>
      <c r="F360" s="6" t="s">
        <v>1000</v>
      </c>
      <c r="G360" s="6" t="s">
        <v>332</v>
      </c>
      <c r="H360" s="34" t="s">
        <v>1031</v>
      </c>
      <c r="I360" s="42" t="s">
        <v>1002</v>
      </c>
      <c r="J360" s="42" t="s">
        <v>1032</v>
      </c>
      <c r="K360" s="42" t="s">
        <v>192</v>
      </c>
      <c r="L360" s="7" t="s">
        <v>81</v>
      </c>
      <c r="M360" s="52">
        <v>1</v>
      </c>
      <c r="N360" s="52">
        <v>1</v>
      </c>
      <c r="O360" s="41" t="s">
        <v>75</v>
      </c>
      <c r="P360" s="41" t="s">
        <v>1020</v>
      </c>
      <c r="Q360" s="41"/>
      <c r="R360" s="41" t="s">
        <v>1021</v>
      </c>
      <c r="S360" s="39"/>
      <c r="T360" s="40"/>
      <c r="U360" s="40"/>
      <c r="V360" s="40"/>
    </row>
    <row r="361" spans="1:22" s="1" customFormat="1" ht="313.5" x14ac:dyDescent="0.4">
      <c r="A361" s="5">
        <v>358</v>
      </c>
      <c r="B361" s="5" t="s">
        <v>30</v>
      </c>
      <c r="C361" s="6" t="s">
        <v>950</v>
      </c>
      <c r="D361" s="6" t="s">
        <v>90</v>
      </c>
      <c r="E361" s="6" t="s">
        <v>33</v>
      </c>
      <c r="F361" s="6" t="s">
        <v>1033</v>
      </c>
      <c r="G361" s="6" t="s">
        <v>88</v>
      </c>
      <c r="H361" s="34" t="s">
        <v>1034</v>
      </c>
      <c r="I361" s="42" t="s">
        <v>426</v>
      </c>
      <c r="J361" s="42" t="s">
        <v>427</v>
      </c>
      <c r="K361" s="42" t="s">
        <v>192</v>
      </c>
      <c r="L361" s="7" t="s">
        <v>61</v>
      </c>
      <c r="M361" s="43" t="s">
        <v>42</v>
      </c>
      <c r="N361" s="43" t="s">
        <v>42</v>
      </c>
      <c r="O361" s="41" t="s">
        <v>82</v>
      </c>
      <c r="P361" s="41" t="s">
        <v>444</v>
      </c>
      <c r="Q361" s="41"/>
      <c r="R361" s="41"/>
      <c r="S361" s="39"/>
      <c r="T361" s="40"/>
      <c r="U361" s="40"/>
      <c r="V361" s="40"/>
    </row>
    <row r="362" spans="1:22" s="1" customFormat="1" ht="142.5" x14ac:dyDescent="0.4">
      <c r="A362" s="5">
        <v>359</v>
      </c>
      <c r="B362" s="5" t="s">
        <v>30</v>
      </c>
      <c r="C362" s="6" t="s">
        <v>950</v>
      </c>
      <c r="D362" s="6" t="s">
        <v>52</v>
      </c>
      <c r="E362" s="6" t="s">
        <v>33</v>
      </c>
      <c r="F362" s="6" t="s">
        <v>1033</v>
      </c>
      <c r="G362" s="6" t="s">
        <v>101</v>
      </c>
      <c r="H362" s="34" t="s">
        <v>1035</v>
      </c>
      <c r="I362" s="42" t="s">
        <v>426</v>
      </c>
      <c r="J362" s="42" t="s">
        <v>431</v>
      </c>
      <c r="K362" s="42" t="s">
        <v>192</v>
      </c>
      <c r="L362" s="7" t="s">
        <v>40</v>
      </c>
      <c r="M362" s="43" t="s">
        <v>42</v>
      </c>
      <c r="N362" s="43" t="s">
        <v>42</v>
      </c>
      <c r="O362" s="41" t="s">
        <v>82</v>
      </c>
      <c r="P362" s="41" t="s">
        <v>444</v>
      </c>
      <c r="Q362" s="41"/>
      <c r="R362" s="41"/>
      <c r="S362" s="39"/>
      <c r="T362" s="40"/>
      <c r="U362" s="40"/>
      <c r="V362" s="40"/>
    </row>
    <row r="363" spans="1:22" s="1" customFormat="1" ht="142.5" x14ac:dyDescent="0.4">
      <c r="A363" s="5">
        <v>360</v>
      </c>
      <c r="B363" s="5" t="s">
        <v>30</v>
      </c>
      <c r="C363" s="6" t="s">
        <v>950</v>
      </c>
      <c r="D363" s="6" t="s">
        <v>90</v>
      </c>
      <c r="E363" s="6" t="s">
        <v>33</v>
      </c>
      <c r="F363" s="6" t="s">
        <v>1033</v>
      </c>
      <c r="G363" s="6" t="s">
        <v>101</v>
      </c>
      <c r="H363" s="34" t="s">
        <v>1036</v>
      </c>
      <c r="I363" s="42" t="s">
        <v>80</v>
      </c>
      <c r="J363" s="42" t="s">
        <v>59</v>
      </c>
      <c r="K363" s="42" t="s">
        <v>60</v>
      </c>
      <c r="L363" s="7" t="s">
        <v>61</v>
      </c>
      <c r="M363" s="43" t="s">
        <v>42</v>
      </c>
      <c r="N363" s="43" t="s">
        <v>42</v>
      </c>
      <c r="O363" s="41" t="s">
        <v>82</v>
      </c>
      <c r="P363" s="41" t="s">
        <v>100</v>
      </c>
      <c r="Q363" s="41"/>
      <c r="R363" s="41"/>
      <c r="S363" s="39"/>
      <c r="T363" s="40"/>
      <c r="U363" s="40"/>
      <c r="V363" s="40"/>
    </row>
    <row r="364" spans="1:22" s="1" customFormat="1" ht="256.5" x14ac:dyDescent="0.4">
      <c r="A364" s="5">
        <v>361</v>
      </c>
      <c r="B364" s="5" t="s">
        <v>30</v>
      </c>
      <c r="C364" s="6" t="s">
        <v>950</v>
      </c>
      <c r="D364" s="6" t="s">
        <v>55</v>
      </c>
      <c r="E364" s="6" t="s">
        <v>160</v>
      </c>
      <c r="F364" s="6" t="s">
        <v>1037</v>
      </c>
      <c r="G364" s="6" t="s">
        <v>183</v>
      </c>
      <c r="H364" s="34" t="s">
        <v>1038</v>
      </c>
      <c r="I364" s="41" t="s">
        <v>1039</v>
      </c>
      <c r="J364" s="41" t="s">
        <v>1040</v>
      </c>
      <c r="K364" s="41" t="s">
        <v>99</v>
      </c>
      <c r="L364" s="7" t="s">
        <v>61</v>
      </c>
      <c r="M364" s="7" t="s">
        <v>41</v>
      </c>
      <c r="N364" s="7" t="s">
        <v>41</v>
      </c>
      <c r="O364" s="41" t="s">
        <v>75</v>
      </c>
      <c r="P364" s="41" t="s">
        <v>1041</v>
      </c>
      <c r="Q364" s="41"/>
      <c r="R364" s="41"/>
      <c r="S364" s="39"/>
      <c r="T364" s="40"/>
      <c r="U364" s="40"/>
      <c r="V364" s="40"/>
    </row>
    <row r="365" spans="1:22" s="1" customFormat="1" ht="409.5" x14ac:dyDescent="0.4">
      <c r="A365" s="5">
        <v>362</v>
      </c>
      <c r="B365" s="5" t="s">
        <v>30</v>
      </c>
      <c r="C365" s="6" t="s">
        <v>950</v>
      </c>
      <c r="D365" s="6" t="s">
        <v>95</v>
      </c>
      <c r="E365" s="6" t="s">
        <v>160</v>
      </c>
      <c r="F365" s="6" t="s">
        <v>1042</v>
      </c>
      <c r="G365" s="6" t="s">
        <v>112</v>
      </c>
      <c r="H365" s="34" t="s">
        <v>1043</v>
      </c>
      <c r="I365" s="41" t="s">
        <v>1039</v>
      </c>
      <c r="J365" s="41" t="s">
        <v>1044</v>
      </c>
      <c r="K365" s="41" t="s">
        <v>99</v>
      </c>
      <c r="L365" s="7" t="s">
        <v>81</v>
      </c>
      <c r="M365" s="52">
        <v>1</v>
      </c>
      <c r="N365" s="52">
        <v>1</v>
      </c>
      <c r="O365" s="41" t="s">
        <v>75</v>
      </c>
      <c r="P365" s="41" t="s">
        <v>1045</v>
      </c>
      <c r="Q365" s="41"/>
      <c r="R365" s="41"/>
      <c r="S365" s="39"/>
      <c r="T365" s="40"/>
      <c r="U365" s="40"/>
      <c r="V365" s="40"/>
    </row>
    <row r="366" spans="1:22" s="1" customFormat="1" ht="409.5" x14ac:dyDescent="0.4">
      <c r="A366" s="5">
        <v>363</v>
      </c>
      <c r="B366" s="5" t="s">
        <v>30</v>
      </c>
      <c r="C366" s="6" t="s">
        <v>950</v>
      </c>
      <c r="D366" s="6" t="s">
        <v>55</v>
      </c>
      <c r="E366" s="6" t="s">
        <v>160</v>
      </c>
      <c r="F366" s="6" t="s">
        <v>1037</v>
      </c>
      <c r="G366" s="6" t="s">
        <v>112</v>
      </c>
      <c r="H366" s="34" t="s">
        <v>1046</v>
      </c>
      <c r="I366" s="41" t="s">
        <v>1039</v>
      </c>
      <c r="J366" s="41" t="s">
        <v>1047</v>
      </c>
      <c r="K366" s="42" t="s">
        <v>99</v>
      </c>
      <c r="L366" s="7" t="s">
        <v>61</v>
      </c>
      <c r="M366" s="43" t="s">
        <v>42</v>
      </c>
      <c r="N366" s="43" t="s">
        <v>42</v>
      </c>
      <c r="O366" s="41" t="s">
        <v>66</v>
      </c>
      <c r="P366" s="41" t="s">
        <v>1048</v>
      </c>
      <c r="Q366" s="41"/>
      <c r="R366" s="41"/>
      <c r="S366" s="39"/>
      <c r="T366" s="40"/>
      <c r="U366" s="40"/>
      <c r="V366" s="40"/>
    </row>
    <row r="367" spans="1:22" s="1" customFormat="1" ht="409.5" x14ac:dyDescent="0.4">
      <c r="A367" s="5">
        <v>364</v>
      </c>
      <c r="B367" s="5" t="s">
        <v>30</v>
      </c>
      <c r="C367" s="6" t="s">
        <v>950</v>
      </c>
      <c r="D367" s="6" t="s">
        <v>55</v>
      </c>
      <c r="E367" s="6" t="s">
        <v>160</v>
      </c>
      <c r="F367" s="6" t="s">
        <v>1049</v>
      </c>
      <c r="G367" s="6" t="s">
        <v>49</v>
      </c>
      <c r="H367" s="34" t="s">
        <v>1050</v>
      </c>
      <c r="I367" s="42" t="s">
        <v>1051</v>
      </c>
      <c r="J367" s="42" t="s">
        <v>1052</v>
      </c>
      <c r="K367" s="42" t="s">
        <v>192</v>
      </c>
      <c r="L367" s="7" t="s">
        <v>61</v>
      </c>
      <c r="M367" s="43" t="s">
        <v>42</v>
      </c>
      <c r="N367" s="43" t="s">
        <v>42</v>
      </c>
      <c r="O367" s="41" t="s">
        <v>66</v>
      </c>
      <c r="P367" s="41" t="s">
        <v>1053</v>
      </c>
      <c r="Q367" s="41"/>
      <c r="R367" s="41"/>
      <c r="S367" s="39"/>
      <c r="T367" s="40"/>
      <c r="U367" s="40"/>
      <c r="V367" s="40"/>
    </row>
    <row r="368" spans="1:22" s="1" customFormat="1" ht="199.5" x14ac:dyDescent="0.4">
      <c r="A368" s="5">
        <v>365</v>
      </c>
      <c r="B368" s="5" t="s">
        <v>30</v>
      </c>
      <c r="C368" s="6" t="s">
        <v>950</v>
      </c>
      <c r="D368" s="6" t="s">
        <v>55</v>
      </c>
      <c r="E368" s="6" t="s">
        <v>160</v>
      </c>
      <c r="F368" s="6" t="s">
        <v>1054</v>
      </c>
      <c r="G368" s="6" t="s">
        <v>101</v>
      </c>
      <c r="H368" s="34" t="s">
        <v>1055</v>
      </c>
      <c r="I368" s="42" t="s">
        <v>1056</v>
      </c>
      <c r="J368" s="42" t="s">
        <v>1057</v>
      </c>
      <c r="K368" s="42" t="s">
        <v>39</v>
      </c>
      <c r="L368" s="7" t="s">
        <v>61</v>
      </c>
      <c r="M368" s="7" t="s">
        <v>41</v>
      </c>
      <c r="N368" s="7"/>
      <c r="O368" s="41" t="s">
        <v>146</v>
      </c>
      <c r="P368" s="41" t="s">
        <v>1058</v>
      </c>
      <c r="Q368" s="41" t="s">
        <v>45</v>
      </c>
      <c r="R368" s="41"/>
      <c r="S368" s="39"/>
      <c r="T368" s="40"/>
      <c r="U368" s="40"/>
      <c r="V368" s="40"/>
    </row>
    <row r="369" spans="1:22" s="1" customFormat="1" ht="114" x14ac:dyDescent="0.4">
      <c r="A369" s="5">
        <v>366</v>
      </c>
      <c r="B369" s="5" t="s">
        <v>30</v>
      </c>
      <c r="C369" s="6" t="s">
        <v>1059</v>
      </c>
      <c r="D369" s="6" t="s">
        <v>95</v>
      </c>
      <c r="E369" s="6" t="s">
        <v>160</v>
      </c>
      <c r="F369" s="6" t="s">
        <v>1060</v>
      </c>
      <c r="G369" s="6" t="s">
        <v>183</v>
      </c>
      <c r="H369" s="34" t="s">
        <v>1061</v>
      </c>
      <c r="I369" s="41" t="s">
        <v>58</v>
      </c>
      <c r="J369" s="42" t="s">
        <v>59</v>
      </c>
      <c r="K369" s="42" t="s">
        <v>60</v>
      </c>
      <c r="L369" s="7" t="s">
        <v>81</v>
      </c>
      <c r="M369" s="52">
        <v>1</v>
      </c>
      <c r="N369" s="52">
        <v>1</v>
      </c>
      <c r="O369" s="41" t="s">
        <v>302</v>
      </c>
      <c r="P369" s="41" t="s">
        <v>1062</v>
      </c>
      <c r="Q369" s="41"/>
      <c r="R369" s="41"/>
      <c r="S369" s="39"/>
      <c r="T369" s="40"/>
      <c r="U369" s="40"/>
      <c r="V369" s="40"/>
    </row>
    <row r="370" spans="1:22" s="1" customFormat="1" ht="409.5" x14ac:dyDescent="0.4">
      <c r="A370" s="5">
        <v>367</v>
      </c>
      <c r="B370" s="5" t="s">
        <v>30</v>
      </c>
      <c r="C370" s="6" t="s">
        <v>950</v>
      </c>
      <c r="D370" s="6" t="s">
        <v>55</v>
      </c>
      <c r="E370" s="6" t="s">
        <v>33</v>
      </c>
      <c r="F370" s="6" t="s">
        <v>1063</v>
      </c>
      <c r="G370" s="6" t="s">
        <v>183</v>
      </c>
      <c r="H370" s="34" t="s">
        <v>1064</v>
      </c>
      <c r="I370" s="42" t="s">
        <v>1065</v>
      </c>
      <c r="J370" s="42" t="s">
        <v>1066</v>
      </c>
      <c r="K370" s="42" t="s">
        <v>99</v>
      </c>
      <c r="L370" s="7" t="s">
        <v>61</v>
      </c>
      <c r="M370" s="7" t="s">
        <v>41</v>
      </c>
      <c r="N370" s="43" t="s">
        <v>42</v>
      </c>
      <c r="O370" s="41" t="s">
        <v>226</v>
      </c>
      <c r="P370" s="41" t="s">
        <v>1011</v>
      </c>
      <c r="Q370" s="41" t="s">
        <v>1012</v>
      </c>
      <c r="R370" s="41"/>
      <c r="S370" s="39"/>
      <c r="T370" s="40"/>
      <c r="U370" s="40"/>
      <c r="V370" s="40"/>
    </row>
    <row r="371" spans="1:22" s="1" customFormat="1" ht="409.5" x14ac:dyDescent="0.4">
      <c r="A371" s="5">
        <v>368</v>
      </c>
      <c r="B371" s="5" t="s">
        <v>30</v>
      </c>
      <c r="C371" s="6" t="s">
        <v>950</v>
      </c>
      <c r="D371" s="6" t="s">
        <v>78</v>
      </c>
      <c r="E371" s="6" t="s">
        <v>33</v>
      </c>
      <c r="F371" s="6" t="s">
        <v>1063</v>
      </c>
      <c r="G371" s="6" t="s">
        <v>54</v>
      </c>
      <c r="H371" s="34" t="s">
        <v>1067</v>
      </c>
      <c r="I371" s="42" t="s">
        <v>1065</v>
      </c>
      <c r="J371" s="42" t="s">
        <v>1068</v>
      </c>
      <c r="K371" s="42" t="s">
        <v>1005</v>
      </c>
      <c r="L371" s="7" t="s">
        <v>108</v>
      </c>
      <c r="M371" s="43" t="s">
        <v>42</v>
      </c>
      <c r="N371" s="43" t="s">
        <v>238</v>
      </c>
      <c r="O371" s="41" t="s">
        <v>226</v>
      </c>
      <c r="P371" s="41" t="s">
        <v>1069</v>
      </c>
      <c r="Q371" s="41" t="s">
        <v>1070</v>
      </c>
      <c r="R371" s="41"/>
      <c r="S371" s="39"/>
      <c r="T371" s="40"/>
      <c r="U371" s="40"/>
      <c r="V371" s="40"/>
    </row>
    <row r="372" spans="1:22" s="1" customFormat="1" ht="256.5" x14ac:dyDescent="0.4">
      <c r="A372" s="5">
        <v>369</v>
      </c>
      <c r="B372" s="5" t="s">
        <v>30</v>
      </c>
      <c r="C372" s="6" t="s">
        <v>950</v>
      </c>
      <c r="D372" s="6" t="s">
        <v>90</v>
      </c>
      <c r="E372" s="6" t="s">
        <v>33</v>
      </c>
      <c r="F372" s="6" t="s">
        <v>1063</v>
      </c>
      <c r="G372" s="6" t="s">
        <v>135</v>
      </c>
      <c r="H372" s="34" t="s">
        <v>1071</v>
      </c>
      <c r="I372" s="42" t="s">
        <v>1065</v>
      </c>
      <c r="J372" s="42" t="s">
        <v>135</v>
      </c>
      <c r="K372" s="42" t="s">
        <v>99</v>
      </c>
      <c r="L372" s="7" t="s">
        <v>61</v>
      </c>
      <c r="M372" s="7" t="s">
        <v>41</v>
      </c>
      <c r="N372" s="7" t="s">
        <v>41</v>
      </c>
      <c r="O372" s="41" t="s">
        <v>75</v>
      </c>
      <c r="P372" s="41" t="s">
        <v>998</v>
      </c>
      <c r="Q372" s="41"/>
      <c r="R372" s="41"/>
      <c r="S372" s="39"/>
      <c r="T372" s="40"/>
      <c r="U372" s="40"/>
      <c r="V372" s="40"/>
    </row>
    <row r="373" spans="1:22" s="1" customFormat="1" ht="285" x14ac:dyDescent="0.4">
      <c r="A373" s="5">
        <v>370</v>
      </c>
      <c r="B373" s="5" t="s">
        <v>30</v>
      </c>
      <c r="C373" s="6" t="s">
        <v>950</v>
      </c>
      <c r="D373" s="6" t="s">
        <v>55</v>
      </c>
      <c r="E373" s="6" t="s">
        <v>33</v>
      </c>
      <c r="F373" s="6" t="s">
        <v>1063</v>
      </c>
      <c r="G373" s="6" t="s">
        <v>291</v>
      </c>
      <c r="H373" s="34" t="s">
        <v>1072</v>
      </c>
      <c r="I373" s="42" t="s">
        <v>1065</v>
      </c>
      <c r="J373" s="42" t="s">
        <v>1073</v>
      </c>
      <c r="K373" s="42" t="s">
        <v>99</v>
      </c>
      <c r="L373" s="7" t="s">
        <v>61</v>
      </c>
      <c r="M373" s="7" t="s">
        <v>41</v>
      </c>
      <c r="N373" s="43" t="s">
        <v>42</v>
      </c>
      <c r="O373" s="41" t="s">
        <v>226</v>
      </c>
      <c r="P373" s="41" t="s">
        <v>1011</v>
      </c>
      <c r="Q373" s="41" t="s">
        <v>1012</v>
      </c>
      <c r="R373" s="41"/>
      <c r="S373" s="39"/>
      <c r="T373" s="40"/>
      <c r="U373" s="40"/>
      <c r="V373" s="40"/>
    </row>
    <row r="374" spans="1:22" s="1" customFormat="1" ht="256.5" x14ac:dyDescent="0.4">
      <c r="A374" s="5">
        <v>371</v>
      </c>
      <c r="B374" s="5" t="s">
        <v>30</v>
      </c>
      <c r="C374" s="6" t="s">
        <v>950</v>
      </c>
      <c r="D374" s="6" t="s">
        <v>32</v>
      </c>
      <c r="E374" s="6" t="s">
        <v>33</v>
      </c>
      <c r="F374" s="6" t="s">
        <v>1063</v>
      </c>
      <c r="G374" s="6" t="s">
        <v>404</v>
      </c>
      <c r="H374" s="34" t="s">
        <v>1074</v>
      </c>
      <c r="I374" s="42" t="s">
        <v>1065</v>
      </c>
      <c r="J374" s="42" t="s">
        <v>404</v>
      </c>
      <c r="K374" s="42" t="s">
        <v>99</v>
      </c>
      <c r="L374" s="7" t="s">
        <v>40</v>
      </c>
      <c r="M374" s="43" t="s">
        <v>215</v>
      </c>
      <c r="N374" s="43" t="s">
        <v>1075</v>
      </c>
      <c r="O374" s="41" t="s">
        <v>226</v>
      </c>
      <c r="P374" s="41" t="s">
        <v>1076</v>
      </c>
      <c r="Q374" s="41" t="s">
        <v>1012</v>
      </c>
      <c r="R374" s="41"/>
      <c r="S374" s="39"/>
      <c r="T374" s="40"/>
      <c r="U374" s="40"/>
      <c r="V374" s="40"/>
    </row>
    <row r="375" spans="1:22" s="1" customFormat="1" ht="256.5" x14ac:dyDescent="0.4">
      <c r="A375" s="5">
        <v>372</v>
      </c>
      <c r="B375" s="5" t="s">
        <v>30</v>
      </c>
      <c r="C375" s="6" t="s">
        <v>950</v>
      </c>
      <c r="D375" s="6" t="s">
        <v>78</v>
      </c>
      <c r="E375" s="6" t="s">
        <v>33</v>
      </c>
      <c r="F375" s="6" t="s">
        <v>1063</v>
      </c>
      <c r="G375" s="6" t="s">
        <v>404</v>
      </c>
      <c r="H375" s="34" t="s">
        <v>1077</v>
      </c>
      <c r="I375" s="42" t="s">
        <v>1065</v>
      </c>
      <c r="J375" s="42" t="s">
        <v>404</v>
      </c>
      <c r="K375" s="42" t="s">
        <v>99</v>
      </c>
      <c r="L375" s="7" t="s">
        <v>81</v>
      </c>
      <c r="M375" s="43" t="s">
        <v>42</v>
      </c>
      <c r="N375" s="43" t="s">
        <v>42</v>
      </c>
      <c r="O375" s="41" t="s">
        <v>66</v>
      </c>
      <c r="P375" s="41" t="s">
        <v>1078</v>
      </c>
      <c r="Q375" s="41"/>
      <c r="R375" s="41"/>
      <c r="S375" s="39"/>
      <c r="T375" s="40"/>
      <c r="U375" s="40"/>
      <c r="V375" s="40"/>
    </row>
    <row r="376" spans="1:22" s="1" customFormat="1" ht="409.5" x14ac:dyDescent="0.4">
      <c r="A376" s="5">
        <v>373</v>
      </c>
      <c r="B376" s="5" t="s">
        <v>30</v>
      </c>
      <c r="C376" s="6" t="s">
        <v>950</v>
      </c>
      <c r="D376" s="6" t="s">
        <v>55</v>
      </c>
      <c r="E376" s="6" t="s">
        <v>33</v>
      </c>
      <c r="F376" s="6" t="s">
        <v>1063</v>
      </c>
      <c r="G376" s="6" t="s">
        <v>322</v>
      </c>
      <c r="H376" s="34" t="s">
        <v>1079</v>
      </c>
      <c r="I376" s="42" t="s">
        <v>1065</v>
      </c>
      <c r="J376" s="42" t="s">
        <v>1080</v>
      </c>
      <c r="K376" s="42" t="s">
        <v>192</v>
      </c>
      <c r="L376" s="7" t="s">
        <v>61</v>
      </c>
      <c r="M376" s="7" t="s">
        <v>41</v>
      </c>
      <c r="N376" s="43" t="s">
        <v>42</v>
      </c>
      <c r="O376" s="41" t="s">
        <v>226</v>
      </c>
      <c r="P376" s="41" t="s">
        <v>1011</v>
      </c>
      <c r="Q376" s="41" t="s">
        <v>1012</v>
      </c>
      <c r="R376" s="41"/>
      <c r="S376" s="39"/>
      <c r="T376" s="40"/>
      <c r="U376" s="40"/>
      <c r="V376" s="40"/>
    </row>
    <row r="377" spans="1:22" s="1" customFormat="1" ht="199.5" x14ac:dyDescent="0.4">
      <c r="A377" s="5">
        <v>374</v>
      </c>
      <c r="B377" s="5" t="s">
        <v>30</v>
      </c>
      <c r="C377" s="6" t="s">
        <v>950</v>
      </c>
      <c r="D377" s="6" t="s">
        <v>90</v>
      </c>
      <c r="E377" s="6" t="s">
        <v>33</v>
      </c>
      <c r="F377" s="6" t="s">
        <v>1063</v>
      </c>
      <c r="G377" s="6" t="s">
        <v>500</v>
      </c>
      <c r="H377" s="34" t="s">
        <v>1081</v>
      </c>
      <c r="I377" s="42" t="s">
        <v>1065</v>
      </c>
      <c r="J377" s="42" t="s">
        <v>1082</v>
      </c>
      <c r="K377" s="42" t="s">
        <v>99</v>
      </c>
      <c r="L377" s="7" t="s">
        <v>61</v>
      </c>
      <c r="M377" s="7" t="s">
        <v>41</v>
      </c>
      <c r="N377" s="7" t="s">
        <v>41</v>
      </c>
      <c r="O377" s="41" t="s">
        <v>75</v>
      </c>
      <c r="P377" s="41" t="s">
        <v>998</v>
      </c>
      <c r="Q377" s="41"/>
      <c r="R377" s="41"/>
      <c r="S377" s="39"/>
      <c r="T377" s="40"/>
      <c r="U377" s="40"/>
      <c r="V377" s="40"/>
    </row>
    <row r="378" spans="1:22" s="1" customFormat="1" ht="342" x14ac:dyDescent="0.4">
      <c r="A378" s="5">
        <v>375</v>
      </c>
      <c r="B378" s="5" t="s">
        <v>30</v>
      </c>
      <c r="C378" s="6" t="s">
        <v>950</v>
      </c>
      <c r="D378" s="6" t="s">
        <v>55</v>
      </c>
      <c r="E378" s="6" t="s">
        <v>33</v>
      </c>
      <c r="F378" s="6" t="s">
        <v>1063</v>
      </c>
      <c r="G378" s="6" t="s">
        <v>332</v>
      </c>
      <c r="H378" s="34" t="s">
        <v>1083</v>
      </c>
      <c r="I378" s="42" t="s">
        <v>1065</v>
      </c>
      <c r="J378" s="42" t="s">
        <v>1084</v>
      </c>
      <c r="K378" s="42" t="s">
        <v>99</v>
      </c>
      <c r="L378" s="7" t="s">
        <v>61</v>
      </c>
      <c r="M378" s="7" t="s">
        <v>41</v>
      </c>
      <c r="N378" s="43" t="s">
        <v>42</v>
      </c>
      <c r="O378" s="41" t="s">
        <v>226</v>
      </c>
      <c r="P378" s="41" t="s">
        <v>1011</v>
      </c>
      <c r="Q378" s="41" t="s">
        <v>1012</v>
      </c>
      <c r="R378" s="41"/>
      <c r="S378" s="39"/>
      <c r="T378" s="40"/>
      <c r="U378" s="40"/>
      <c r="V378" s="40"/>
    </row>
    <row r="379" spans="1:22" s="1" customFormat="1" ht="85.5" x14ac:dyDescent="0.4">
      <c r="A379" s="5">
        <v>376</v>
      </c>
      <c r="B379" s="5" t="s">
        <v>30</v>
      </c>
      <c r="C379" s="6" t="s">
        <v>950</v>
      </c>
      <c r="D379" s="6" t="s">
        <v>95</v>
      </c>
      <c r="E379" s="6" t="s">
        <v>160</v>
      </c>
      <c r="F379" s="6" t="s">
        <v>1085</v>
      </c>
      <c r="G379" s="6" t="s">
        <v>54</v>
      </c>
      <c r="H379" s="34" t="s">
        <v>1086</v>
      </c>
      <c r="I379" s="41" t="s">
        <v>232</v>
      </c>
      <c r="J379" s="41" t="s">
        <v>59</v>
      </c>
      <c r="K379" s="41" t="s">
        <v>60</v>
      </c>
      <c r="L379" s="7" t="s">
        <v>81</v>
      </c>
      <c r="M379" s="52">
        <v>1</v>
      </c>
      <c r="N379" s="52">
        <v>1</v>
      </c>
      <c r="O379" s="41" t="s">
        <v>75</v>
      </c>
      <c r="P379" s="41" t="s">
        <v>1087</v>
      </c>
      <c r="Q379" s="41"/>
      <c r="R379" s="41"/>
      <c r="S379" s="39"/>
      <c r="T379" s="40"/>
      <c r="U379" s="40"/>
      <c r="V379" s="40"/>
    </row>
    <row r="380" spans="1:22" s="1" customFormat="1" ht="409.5" x14ac:dyDescent="0.4">
      <c r="A380" s="5">
        <v>377</v>
      </c>
      <c r="B380" s="5" t="s">
        <v>30</v>
      </c>
      <c r="C380" s="6" t="s">
        <v>950</v>
      </c>
      <c r="D380" s="6" t="s">
        <v>90</v>
      </c>
      <c r="E380" s="6" t="s">
        <v>47</v>
      </c>
      <c r="F380" s="6" t="s">
        <v>1088</v>
      </c>
      <c r="G380" s="6" t="s">
        <v>56</v>
      </c>
      <c r="H380" s="34" t="s">
        <v>1089</v>
      </c>
      <c r="I380" s="41" t="s">
        <v>475</v>
      </c>
      <c r="J380" s="41" t="s">
        <v>59</v>
      </c>
      <c r="K380" s="41" t="s">
        <v>60</v>
      </c>
      <c r="L380" s="7" t="s">
        <v>61</v>
      </c>
      <c r="M380" s="7" t="s">
        <v>74</v>
      </c>
      <c r="N380" s="43" t="s">
        <v>42</v>
      </c>
      <c r="O380" s="41" t="s">
        <v>226</v>
      </c>
      <c r="P380" s="41" t="s">
        <v>1090</v>
      </c>
      <c r="Q380" s="41" t="s">
        <v>1091</v>
      </c>
      <c r="R380" s="41" t="s">
        <v>1092</v>
      </c>
      <c r="S380" s="39"/>
      <c r="T380" s="40"/>
      <c r="U380" s="40"/>
      <c r="V380" s="40"/>
    </row>
    <row r="381" spans="1:22" s="1" customFormat="1" ht="409.5" x14ac:dyDescent="0.4">
      <c r="A381" s="5">
        <v>378</v>
      </c>
      <c r="B381" s="5" t="s">
        <v>30</v>
      </c>
      <c r="C381" s="6" t="s">
        <v>1093</v>
      </c>
      <c r="D381" s="6" t="s">
        <v>52</v>
      </c>
      <c r="E381" s="6" t="s">
        <v>160</v>
      </c>
      <c r="F381" s="6" t="s">
        <v>1094</v>
      </c>
      <c r="G381" s="6" t="s">
        <v>56</v>
      </c>
      <c r="H381" s="34" t="s">
        <v>1095</v>
      </c>
      <c r="I381" s="42" t="s">
        <v>58</v>
      </c>
      <c r="J381" s="42" t="s">
        <v>59</v>
      </c>
      <c r="K381" s="42" t="s">
        <v>60</v>
      </c>
      <c r="L381" s="7" t="s">
        <v>61</v>
      </c>
      <c r="M381" s="43" t="s">
        <v>42</v>
      </c>
      <c r="N381" s="43" t="s">
        <v>42</v>
      </c>
      <c r="O381" s="41" t="s">
        <v>66</v>
      </c>
      <c r="P381" s="41" t="s">
        <v>216</v>
      </c>
      <c r="Q381" s="41"/>
      <c r="R381" s="41"/>
      <c r="S381" s="39"/>
      <c r="T381" s="40"/>
      <c r="U381" s="40"/>
      <c r="V381" s="40"/>
    </row>
    <row r="382" spans="1:22" s="1" customFormat="1" ht="85.5" x14ac:dyDescent="0.4">
      <c r="A382" s="5">
        <v>379</v>
      </c>
      <c r="B382" s="5" t="s">
        <v>30</v>
      </c>
      <c r="C382" s="6" t="s">
        <v>1096</v>
      </c>
      <c r="D382" s="6" t="s">
        <v>90</v>
      </c>
      <c r="E382" s="6" t="s">
        <v>1097</v>
      </c>
      <c r="F382" s="6" t="s">
        <v>1098</v>
      </c>
      <c r="G382" s="6" t="s">
        <v>153</v>
      </c>
      <c r="H382" s="34" t="s">
        <v>1099</v>
      </c>
      <c r="I382" s="41" t="s">
        <v>73</v>
      </c>
      <c r="J382" s="41" t="s">
        <v>59</v>
      </c>
      <c r="K382" s="41" t="s">
        <v>60</v>
      </c>
      <c r="L382" s="7" t="s">
        <v>108</v>
      </c>
      <c r="M382" s="43" t="s">
        <v>42</v>
      </c>
      <c r="N382" s="43" t="s">
        <v>42</v>
      </c>
      <c r="O382" s="41" t="s">
        <v>66</v>
      </c>
      <c r="P382" s="41" t="s">
        <v>833</v>
      </c>
      <c r="Q382" s="41"/>
      <c r="R382" s="41"/>
      <c r="S382" s="39"/>
      <c r="T382" s="40"/>
      <c r="U382" s="40"/>
      <c r="V382" s="40"/>
    </row>
    <row r="383" spans="1:22" s="1" customFormat="1" ht="342" x14ac:dyDescent="0.4">
      <c r="A383" s="5">
        <v>380</v>
      </c>
      <c r="B383" s="5" t="s">
        <v>30</v>
      </c>
      <c r="C383" s="6" t="s">
        <v>1096</v>
      </c>
      <c r="D383" s="6" t="s">
        <v>90</v>
      </c>
      <c r="E383" s="6" t="s">
        <v>33</v>
      </c>
      <c r="F383" s="6" t="s">
        <v>1100</v>
      </c>
      <c r="G383" s="6" t="s">
        <v>101</v>
      </c>
      <c r="H383" s="34" t="s">
        <v>1101</v>
      </c>
      <c r="I383" s="42" t="s">
        <v>426</v>
      </c>
      <c r="J383" s="42" t="s">
        <v>427</v>
      </c>
      <c r="K383" s="42" t="s">
        <v>192</v>
      </c>
      <c r="L383" s="7" t="s">
        <v>61</v>
      </c>
      <c r="M383" s="43" t="s">
        <v>42</v>
      </c>
      <c r="N383" s="43" t="s">
        <v>42</v>
      </c>
      <c r="O383" s="41" t="s">
        <v>82</v>
      </c>
      <c r="P383" s="41" t="s">
        <v>444</v>
      </c>
      <c r="Q383" s="41"/>
      <c r="R383" s="41"/>
      <c r="S383" s="39"/>
      <c r="T383" s="40"/>
      <c r="U383" s="40"/>
      <c r="V383" s="40"/>
    </row>
    <row r="384" spans="1:22" s="1" customFormat="1" ht="142.5" x14ac:dyDescent="0.4">
      <c r="A384" s="5">
        <v>381</v>
      </c>
      <c r="B384" s="5" t="s">
        <v>30</v>
      </c>
      <c r="C384" s="6" t="s">
        <v>1096</v>
      </c>
      <c r="D384" s="6" t="s">
        <v>52</v>
      </c>
      <c r="E384" s="6" t="s">
        <v>33</v>
      </c>
      <c r="F384" s="6" t="s">
        <v>1100</v>
      </c>
      <c r="G384" s="6" t="s">
        <v>178</v>
      </c>
      <c r="H384" s="34" t="s">
        <v>1102</v>
      </c>
      <c r="I384" s="42" t="s">
        <v>426</v>
      </c>
      <c r="J384" s="42" t="s">
        <v>431</v>
      </c>
      <c r="K384" s="42" t="s">
        <v>192</v>
      </c>
      <c r="L384" s="7" t="s">
        <v>40</v>
      </c>
      <c r="M384" s="43" t="s">
        <v>42</v>
      </c>
      <c r="N384" s="43" t="s">
        <v>42</v>
      </c>
      <c r="O384" s="41" t="s">
        <v>82</v>
      </c>
      <c r="P384" s="41" t="s">
        <v>444</v>
      </c>
      <c r="Q384" s="41"/>
      <c r="R384" s="41"/>
      <c r="S384" s="39"/>
      <c r="T384" s="40"/>
      <c r="U384" s="40"/>
      <c r="V384" s="40"/>
    </row>
    <row r="385" spans="1:22" s="1" customFormat="1" ht="142.5" x14ac:dyDescent="0.4">
      <c r="A385" s="5">
        <v>382</v>
      </c>
      <c r="B385" s="5" t="s">
        <v>30</v>
      </c>
      <c r="C385" s="6" t="s">
        <v>1096</v>
      </c>
      <c r="D385" s="6" t="s">
        <v>90</v>
      </c>
      <c r="E385" s="6" t="s">
        <v>33</v>
      </c>
      <c r="F385" s="6" t="s">
        <v>1100</v>
      </c>
      <c r="G385" s="6" t="s">
        <v>178</v>
      </c>
      <c r="H385" s="34" t="s">
        <v>1103</v>
      </c>
      <c r="I385" s="42" t="s">
        <v>80</v>
      </c>
      <c r="J385" s="42" t="s">
        <v>59</v>
      </c>
      <c r="K385" s="42" t="s">
        <v>60</v>
      </c>
      <c r="L385" s="7" t="s">
        <v>61</v>
      </c>
      <c r="M385" s="43" t="s">
        <v>42</v>
      </c>
      <c r="N385" s="43" t="s">
        <v>42</v>
      </c>
      <c r="O385" s="41" t="s">
        <v>82</v>
      </c>
      <c r="P385" s="41" t="s">
        <v>100</v>
      </c>
      <c r="Q385" s="41"/>
      <c r="R385" s="41"/>
      <c r="S385" s="39"/>
      <c r="T385" s="40"/>
      <c r="U385" s="40"/>
      <c r="V385" s="40"/>
    </row>
    <row r="386" spans="1:22" s="1" customFormat="1" ht="142.5" x14ac:dyDescent="0.4">
      <c r="A386" s="5">
        <v>383</v>
      </c>
      <c r="B386" s="5" t="s">
        <v>30</v>
      </c>
      <c r="C386" s="6" t="s">
        <v>1096</v>
      </c>
      <c r="D386" s="6" t="s">
        <v>95</v>
      </c>
      <c r="E386" s="6" t="s">
        <v>160</v>
      </c>
      <c r="F386" s="6" t="s">
        <v>1104</v>
      </c>
      <c r="G386" s="6" t="s">
        <v>54</v>
      </c>
      <c r="H386" s="34" t="s">
        <v>1105</v>
      </c>
      <c r="I386" s="41" t="s">
        <v>1106</v>
      </c>
      <c r="J386" s="41" t="s">
        <v>1107</v>
      </c>
      <c r="K386" s="41" t="s">
        <v>99</v>
      </c>
      <c r="L386" s="7" t="s">
        <v>81</v>
      </c>
      <c r="M386" s="52">
        <v>1</v>
      </c>
      <c r="N386" s="52">
        <v>1</v>
      </c>
      <c r="O386" s="41" t="s">
        <v>393</v>
      </c>
      <c r="P386" s="41" t="s">
        <v>1108</v>
      </c>
      <c r="Q386" s="41" t="s">
        <v>395</v>
      </c>
      <c r="R386" s="41"/>
      <c r="S386" s="39"/>
      <c r="T386" s="40"/>
      <c r="U386" s="40"/>
      <c r="V386" s="40"/>
    </row>
    <row r="387" spans="1:22" s="1" customFormat="1" ht="199.5" x14ac:dyDescent="0.4">
      <c r="A387" s="5">
        <v>384</v>
      </c>
      <c r="B387" s="5" t="s">
        <v>30</v>
      </c>
      <c r="C387" s="6" t="s">
        <v>1096</v>
      </c>
      <c r="D387" s="6" t="s">
        <v>90</v>
      </c>
      <c r="E387" s="6" t="s">
        <v>160</v>
      </c>
      <c r="F387" s="6" t="s">
        <v>1109</v>
      </c>
      <c r="G387" s="6" t="s">
        <v>105</v>
      </c>
      <c r="H387" s="34" t="s">
        <v>1110</v>
      </c>
      <c r="I387" s="41" t="s">
        <v>232</v>
      </c>
      <c r="J387" s="41" t="s">
        <v>59</v>
      </c>
      <c r="K387" s="41" t="s">
        <v>60</v>
      </c>
      <c r="L387" s="7" t="s">
        <v>61</v>
      </c>
      <c r="M387" s="7" t="s">
        <v>74</v>
      </c>
      <c r="N387" s="7" t="s">
        <v>74</v>
      </c>
      <c r="O387" s="41" t="s">
        <v>302</v>
      </c>
      <c r="P387" s="41" t="s">
        <v>1111</v>
      </c>
      <c r="Q387" s="41"/>
      <c r="R387" s="41"/>
      <c r="S387" s="39"/>
      <c r="T387" s="40"/>
      <c r="U387" s="40"/>
      <c r="V387" s="40"/>
    </row>
    <row r="388" spans="1:22" s="1" customFormat="1" ht="342" x14ac:dyDescent="0.4">
      <c r="A388" s="5">
        <v>385</v>
      </c>
      <c r="B388" s="5" t="s">
        <v>30</v>
      </c>
      <c r="C388" s="6" t="s">
        <v>1096</v>
      </c>
      <c r="D388" s="6" t="s">
        <v>90</v>
      </c>
      <c r="E388" s="6" t="s">
        <v>33</v>
      </c>
      <c r="F388" s="6" t="s">
        <v>1112</v>
      </c>
      <c r="G388" s="6" t="s">
        <v>101</v>
      </c>
      <c r="H388" s="34" t="s">
        <v>1113</v>
      </c>
      <c r="I388" s="42" t="s">
        <v>1114</v>
      </c>
      <c r="J388" s="42" t="s">
        <v>427</v>
      </c>
      <c r="K388" s="42" t="s">
        <v>192</v>
      </c>
      <c r="L388" s="7" t="s">
        <v>61</v>
      </c>
      <c r="M388" s="43" t="s">
        <v>42</v>
      </c>
      <c r="N388" s="43" t="s">
        <v>42</v>
      </c>
      <c r="O388" s="41" t="s">
        <v>82</v>
      </c>
      <c r="P388" s="41" t="s">
        <v>444</v>
      </c>
      <c r="Q388" s="41"/>
      <c r="R388" s="41"/>
      <c r="S388" s="39"/>
      <c r="T388" s="40"/>
      <c r="U388" s="40"/>
      <c r="V388" s="40"/>
    </row>
    <row r="389" spans="1:22" s="1" customFormat="1" ht="142.5" x14ac:dyDescent="0.4">
      <c r="A389" s="5">
        <v>386</v>
      </c>
      <c r="B389" s="5" t="s">
        <v>30</v>
      </c>
      <c r="C389" s="6" t="s">
        <v>1096</v>
      </c>
      <c r="D389" s="6" t="s">
        <v>52</v>
      </c>
      <c r="E389" s="6" t="s">
        <v>33</v>
      </c>
      <c r="F389" s="6" t="s">
        <v>1112</v>
      </c>
      <c r="G389" s="6" t="s">
        <v>178</v>
      </c>
      <c r="H389" s="34" t="s">
        <v>1115</v>
      </c>
      <c r="I389" s="42" t="s">
        <v>426</v>
      </c>
      <c r="J389" s="42" t="s">
        <v>431</v>
      </c>
      <c r="K389" s="42" t="s">
        <v>192</v>
      </c>
      <c r="L389" s="7" t="s">
        <v>40</v>
      </c>
      <c r="M389" s="43" t="s">
        <v>42</v>
      </c>
      <c r="N389" s="43" t="s">
        <v>42</v>
      </c>
      <c r="O389" s="41" t="s">
        <v>82</v>
      </c>
      <c r="P389" s="41" t="s">
        <v>444</v>
      </c>
      <c r="Q389" s="41"/>
      <c r="R389" s="41"/>
      <c r="S389" s="39"/>
      <c r="T389" s="40"/>
      <c r="U389" s="40"/>
      <c r="V389" s="40"/>
    </row>
    <row r="390" spans="1:22" s="1" customFormat="1" ht="142.5" x14ac:dyDescent="0.4">
      <c r="A390" s="5">
        <v>387</v>
      </c>
      <c r="B390" s="5" t="s">
        <v>30</v>
      </c>
      <c r="C390" s="6" t="s">
        <v>1096</v>
      </c>
      <c r="D390" s="6" t="s">
        <v>90</v>
      </c>
      <c r="E390" s="6" t="s">
        <v>33</v>
      </c>
      <c r="F390" s="6" t="s">
        <v>1112</v>
      </c>
      <c r="G390" s="6" t="s">
        <v>178</v>
      </c>
      <c r="H390" s="34" t="s">
        <v>1116</v>
      </c>
      <c r="I390" s="42" t="s">
        <v>80</v>
      </c>
      <c r="J390" s="42" t="s">
        <v>59</v>
      </c>
      <c r="K390" s="42" t="s">
        <v>60</v>
      </c>
      <c r="L390" s="7" t="s">
        <v>61</v>
      </c>
      <c r="M390" s="43" t="s">
        <v>42</v>
      </c>
      <c r="N390" s="43" t="s">
        <v>42</v>
      </c>
      <c r="O390" s="41" t="s">
        <v>82</v>
      </c>
      <c r="P390" s="41" t="s">
        <v>100</v>
      </c>
      <c r="Q390" s="41"/>
      <c r="R390" s="41"/>
      <c r="S390" s="39"/>
      <c r="T390" s="40"/>
      <c r="U390" s="40"/>
      <c r="V390" s="40"/>
    </row>
    <row r="391" spans="1:22" s="1" customFormat="1" ht="256.5" x14ac:dyDescent="0.4">
      <c r="A391" s="5">
        <v>388</v>
      </c>
      <c r="B391" s="5" t="s">
        <v>30</v>
      </c>
      <c r="C391" s="6" t="s">
        <v>1096</v>
      </c>
      <c r="D391" s="6" t="s">
        <v>90</v>
      </c>
      <c r="E391" s="6" t="s">
        <v>47</v>
      </c>
      <c r="F391" s="6" t="s">
        <v>1117</v>
      </c>
      <c r="G391" s="6" t="s">
        <v>422</v>
      </c>
      <c r="H391" s="34" t="s">
        <v>1118</v>
      </c>
      <c r="I391" s="41" t="s">
        <v>80</v>
      </c>
      <c r="J391" s="41" t="s">
        <v>59</v>
      </c>
      <c r="K391" s="41" t="s">
        <v>60</v>
      </c>
      <c r="L391" s="7" t="s">
        <v>40</v>
      </c>
      <c r="M391" s="7" t="s">
        <v>74</v>
      </c>
      <c r="N391" s="7" t="s">
        <v>74</v>
      </c>
      <c r="O391" s="41" t="s">
        <v>75</v>
      </c>
      <c r="P391" s="41" t="s">
        <v>908</v>
      </c>
      <c r="Q391" s="41"/>
      <c r="R391" s="41"/>
      <c r="S391" s="39"/>
      <c r="T391" s="40"/>
      <c r="U391" s="40"/>
      <c r="V391" s="40"/>
    </row>
    <row r="392" spans="1:22" s="1" customFormat="1" ht="256.5" x14ac:dyDescent="0.4">
      <c r="A392" s="5">
        <v>389</v>
      </c>
      <c r="B392" s="5" t="s">
        <v>30</v>
      </c>
      <c r="C392" s="6" t="s">
        <v>1096</v>
      </c>
      <c r="D392" s="6" t="s">
        <v>55</v>
      </c>
      <c r="E392" s="6" t="s">
        <v>47</v>
      </c>
      <c r="F392" s="6" t="s">
        <v>1117</v>
      </c>
      <c r="G392" s="6" t="s">
        <v>422</v>
      </c>
      <c r="H392" s="34" t="s">
        <v>1119</v>
      </c>
      <c r="I392" s="41" t="s">
        <v>80</v>
      </c>
      <c r="J392" s="41" t="s">
        <v>59</v>
      </c>
      <c r="K392" s="41" t="s">
        <v>60</v>
      </c>
      <c r="L392" s="7" t="s">
        <v>61</v>
      </c>
      <c r="M392" s="7" t="s">
        <v>41</v>
      </c>
      <c r="N392" s="7" t="s">
        <v>41</v>
      </c>
      <c r="O392" s="41" t="s">
        <v>75</v>
      </c>
      <c r="P392" s="41" t="s">
        <v>908</v>
      </c>
      <c r="Q392" s="41"/>
      <c r="R392" s="41"/>
      <c r="S392" s="39"/>
      <c r="T392" s="40"/>
      <c r="U392" s="40"/>
      <c r="V392" s="40"/>
    </row>
    <row r="393" spans="1:22" s="1" customFormat="1" ht="342" x14ac:dyDescent="0.4">
      <c r="A393" s="5">
        <v>390</v>
      </c>
      <c r="B393" s="5" t="s">
        <v>30</v>
      </c>
      <c r="C393" s="6" t="s">
        <v>1096</v>
      </c>
      <c r="D393" s="6" t="s">
        <v>90</v>
      </c>
      <c r="E393" s="6" t="s">
        <v>33</v>
      </c>
      <c r="F393" s="6" t="s">
        <v>1120</v>
      </c>
      <c r="G393" s="6" t="s">
        <v>101</v>
      </c>
      <c r="H393" s="34" t="s">
        <v>1121</v>
      </c>
      <c r="I393" s="42" t="s">
        <v>426</v>
      </c>
      <c r="J393" s="42" t="s">
        <v>427</v>
      </c>
      <c r="K393" s="42" t="s">
        <v>192</v>
      </c>
      <c r="L393" s="7" t="s">
        <v>61</v>
      </c>
      <c r="M393" s="43" t="s">
        <v>42</v>
      </c>
      <c r="N393" s="43" t="s">
        <v>42</v>
      </c>
      <c r="O393" s="41" t="s">
        <v>82</v>
      </c>
      <c r="P393" s="41" t="s">
        <v>444</v>
      </c>
      <c r="Q393" s="41"/>
      <c r="R393" s="41"/>
      <c r="S393" s="39"/>
      <c r="T393" s="40"/>
      <c r="U393" s="40"/>
      <c r="V393" s="40"/>
    </row>
    <row r="394" spans="1:22" s="1" customFormat="1" ht="142.5" x14ac:dyDescent="0.4">
      <c r="A394" s="5">
        <v>391</v>
      </c>
      <c r="B394" s="5" t="s">
        <v>30</v>
      </c>
      <c r="C394" s="6" t="s">
        <v>1096</v>
      </c>
      <c r="D394" s="6" t="s">
        <v>52</v>
      </c>
      <c r="E394" s="6" t="s">
        <v>33</v>
      </c>
      <c r="F394" s="6" t="s">
        <v>1120</v>
      </c>
      <c r="G394" s="6" t="s">
        <v>178</v>
      </c>
      <c r="H394" s="34" t="s">
        <v>1122</v>
      </c>
      <c r="I394" s="42" t="s">
        <v>426</v>
      </c>
      <c r="J394" s="42" t="s">
        <v>431</v>
      </c>
      <c r="K394" s="42" t="s">
        <v>192</v>
      </c>
      <c r="L394" s="7" t="s">
        <v>40</v>
      </c>
      <c r="M394" s="43" t="s">
        <v>42</v>
      </c>
      <c r="N394" s="43" t="s">
        <v>42</v>
      </c>
      <c r="O394" s="41" t="s">
        <v>82</v>
      </c>
      <c r="P394" s="41" t="s">
        <v>444</v>
      </c>
      <c r="Q394" s="41"/>
      <c r="R394" s="41"/>
      <c r="S394" s="39"/>
      <c r="T394" s="40"/>
      <c r="U394" s="40"/>
      <c r="V394" s="40"/>
    </row>
    <row r="395" spans="1:22" s="1" customFormat="1" ht="142.5" x14ac:dyDescent="0.4">
      <c r="A395" s="5">
        <v>392</v>
      </c>
      <c r="B395" s="5" t="s">
        <v>30</v>
      </c>
      <c r="C395" s="6" t="s">
        <v>1096</v>
      </c>
      <c r="D395" s="6" t="s">
        <v>90</v>
      </c>
      <c r="E395" s="6" t="s">
        <v>33</v>
      </c>
      <c r="F395" s="6" t="s">
        <v>1120</v>
      </c>
      <c r="G395" s="6" t="s">
        <v>178</v>
      </c>
      <c r="H395" s="34" t="s">
        <v>1123</v>
      </c>
      <c r="I395" s="42" t="s">
        <v>80</v>
      </c>
      <c r="J395" s="42" t="s">
        <v>59</v>
      </c>
      <c r="K395" s="42" t="s">
        <v>60</v>
      </c>
      <c r="L395" s="7" t="s">
        <v>61</v>
      </c>
      <c r="M395" s="43" t="s">
        <v>42</v>
      </c>
      <c r="N395" s="43" t="s">
        <v>42</v>
      </c>
      <c r="O395" s="41" t="s">
        <v>82</v>
      </c>
      <c r="P395" s="41" t="s">
        <v>100</v>
      </c>
      <c r="Q395" s="41"/>
      <c r="R395" s="41"/>
      <c r="S395" s="39"/>
      <c r="T395" s="40"/>
      <c r="U395" s="40"/>
      <c r="V395" s="40"/>
    </row>
    <row r="396" spans="1:22" s="1" customFormat="1" ht="342" x14ac:dyDescent="0.4">
      <c r="A396" s="5">
        <v>393</v>
      </c>
      <c r="B396" s="5" t="s">
        <v>30</v>
      </c>
      <c r="C396" s="6" t="s">
        <v>1096</v>
      </c>
      <c r="D396" s="6" t="s">
        <v>90</v>
      </c>
      <c r="E396" s="6" t="s">
        <v>33</v>
      </c>
      <c r="F396" s="6" t="s">
        <v>1124</v>
      </c>
      <c r="G396" s="6" t="s">
        <v>101</v>
      </c>
      <c r="H396" s="34" t="s">
        <v>1125</v>
      </c>
      <c r="I396" s="42" t="s">
        <v>426</v>
      </c>
      <c r="J396" s="42" t="s">
        <v>427</v>
      </c>
      <c r="K396" s="42" t="s">
        <v>192</v>
      </c>
      <c r="L396" s="7" t="s">
        <v>61</v>
      </c>
      <c r="M396" s="43" t="s">
        <v>42</v>
      </c>
      <c r="N396" s="43" t="s">
        <v>42</v>
      </c>
      <c r="O396" s="41" t="s">
        <v>82</v>
      </c>
      <c r="P396" s="41" t="s">
        <v>444</v>
      </c>
      <c r="Q396" s="41"/>
      <c r="R396" s="41"/>
      <c r="S396" s="39"/>
      <c r="T396" s="40"/>
      <c r="U396" s="40"/>
      <c r="V396" s="40"/>
    </row>
    <row r="397" spans="1:22" s="1" customFormat="1" ht="142.5" x14ac:dyDescent="0.4">
      <c r="A397" s="5">
        <v>394</v>
      </c>
      <c r="B397" s="5" t="s">
        <v>30</v>
      </c>
      <c r="C397" s="6" t="s">
        <v>1096</v>
      </c>
      <c r="D397" s="6" t="s">
        <v>52</v>
      </c>
      <c r="E397" s="6" t="s">
        <v>33</v>
      </c>
      <c r="F397" s="6" t="s">
        <v>1124</v>
      </c>
      <c r="G397" s="6" t="s">
        <v>178</v>
      </c>
      <c r="H397" s="34" t="s">
        <v>1126</v>
      </c>
      <c r="I397" s="42" t="s">
        <v>426</v>
      </c>
      <c r="J397" s="42" t="s">
        <v>431</v>
      </c>
      <c r="K397" s="42" t="s">
        <v>192</v>
      </c>
      <c r="L397" s="7" t="s">
        <v>40</v>
      </c>
      <c r="M397" s="43" t="s">
        <v>42</v>
      </c>
      <c r="N397" s="43" t="s">
        <v>42</v>
      </c>
      <c r="O397" s="41" t="s">
        <v>66</v>
      </c>
      <c r="P397" s="41" t="s">
        <v>1127</v>
      </c>
      <c r="Q397" s="41"/>
      <c r="R397" s="41"/>
      <c r="S397" s="39"/>
      <c r="T397" s="40"/>
      <c r="U397" s="40"/>
      <c r="V397" s="40"/>
    </row>
    <row r="398" spans="1:22" s="1" customFormat="1" ht="142.5" x14ac:dyDescent="0.4">
      <c r="A398" s="5">
        <v>395</v>
      </c>
      <c r="B398" s="5" t="s">
        <v>30</v>
      </c>
      <c r="C398" s="6" t="s">
        <v>1096</v>
      </c>
      <c r="D398" s="6" t="s">
        <v>90</v>
      </c>
      <c r="E398" s="6" t="s">
        <v>33</v>
      </c>
      <c r="F398" s="6" t="s">
        <v>1124</v>
      </c>
      <c r="G398" s="6" t="s">
        <v>178</v>
      </c>
      <c r="H398" s="34" t="s">
        <v>1128</v>
      </c>
      <c r="I398" s="42" t="s">
        <v>80</v>
      </c>
      <c r="J398" s="42" t="s">
        <v>59</v>
      </c>
      <c r="K398" s="42" t="s">
        <v>60</v>
      </c>
      <c r="L398" s="7" t="s">
        <v>61</v>
      </c>
      <c r="M398" s="43" t="s">
        <v>42</v>
      </c>
      <c r="N398" s="43" t="s">
        <v>42</v>
      </c>
      <c r="O398" s="41" t="s">
        <v>66</v>
      </c>
      <c r="P398" s="41" t="s">
        <v>1127</v>
      </c>
      <c r="Q398" s="41"/>
      <c r="R398" s="41"/>
      <c r="S398" s="39"/>
      <c r="T398" s="40"/>
      <c r="U398" s="40"/>
      <c r="V398" s="40"/>
    </row>
    <row r="399" spans="1:22" s="1" customFormat="1" ht="256.5" x14ac:dyDescent="0.4">
      <c r="A399" s="5">
        <v>396</v>
      </c>
      <c r="B399" s="5" t="s">
        <v>30</v>
      </c>
      <c r="C399" s="6" t="s">
        <v>1096</v>
      </c>
      <c r="D399" s="6" t="s">
        <v>90</v>
      </c>
      <c r="E399" s="6" t="s">
        <v>47</v>
      </c>
      <c r="F399" s="6" t="s">
        <v>1129</v>
      </c>
      <c r="G399" s="6" t="s">
        <v>530</v>
      </c>
      <c r="H399" s="34" t="s">
        <v>1130</v>
      </c>
      <c r="I399" s="41" t="s">
        <v>80</v>
      </c>
      <c r="J399" s="41" t="s">
        <v>59</v>
      </c>
      <c r="K399" s="41" t="s">
        <v>60</v>
      </c>
      <c r="L399" s="7" t="s">
        <v>40</v>
      </c>
      <c r="M399" s="7" t="s">
        <v>41</v>
      </c>
      <c r="N399" s="7" t="s">
        <v>41</v>
      </c>
      <c r="O399" s="41" t="s">
        <v>297</v>
      </c>
      <c r="P399" s="41" t="s">
        <v>100</v>
      </c>
      <c r="Q399" s="41"/>
      <c r="R399" s="41"/>
      <c r="S399" s="39"/>
      <c r="T399" s="40"/>
      <c r="U399" s="40"/>
      <c r="V399" s="40"/>
    </row>
    <row r="400" spans="1:22" s="1" customFormat="1" ht="256.5" x14ac:dyDescent="0.4">
      <c r="A400" s="5">
        <v>397</v>
      </c>
      <c r="B400" s="5" t="s">
        <v>30</v>
      </c>
      <c r="C400" s="6" t="s">
        <v>1096</v>
      </c>
      <c r="D400" s="6" t="s">
        <v>55</v>
      </c>
      <c r="E400" s="6" t="s">
        <v>47</v>
      </c>
      <c r="F400" s="6" t="s">
        <v>1129</v>
      </c>
      <c r="G400" s="6" t="s">
        <v>530</v>
      </c>
      <c r="H400" s="34" t="s">
        <v>1130</v>
      </c>
      <c r="I400" s="41" t="s">
        <v>80</v>
      </c>
      <c r="J400" s="41" t="s">
        <v>59</v>
      </c>
      <c r="K400" s="41" t="s">
        <v>60</v>
      </c>
      <c r="L400" s="7" t="s">
        <v>61</v>
      </c>
      <c r="M400" s="7" t="s">
        <v>41</v>
      </c>
      <c r="N400" s="7" t="s">
        <v>41</v>
      </c>
      <c r="O400" s="41" t="s">
        <v>75</v>
      </c>
      <c r="P400" s="41" t="s">
        <v>100</v>
      </c>
      <c r="Q400" s="41"/>
      <c r="R400" s="41"/>
      <c r="S400" s="39"/>
      <c r="T400" s="40"/>
      <c r="U400" s="40"/>
      <c r="V400" s="40"/>
    </row>
    <row r="401" spans="1:22" s="1" customFormat="1" ht="342" x14ac:dyDescent="0.4">
      <c r="A401" s="5">
        <v>398</v>
      </c>
      <c r="B401" s="5" t="s">
        <v>30</v>
      </c>
      <c r="C401" s="6" t="s">
        <v>1096</v>
      </c>
      <c r="D401" s="6" t="s">
        <v>90</v>
      </c>
      <c r="E401" s="6" t="s">
        <v>33</v>
      </c>
      <c r="F401" s="6" t="s">
        <v>1131</v>
      </c>
      <c r="G401" s="6" t="s">
        <v>88</v>
      </c>
      <c r="H401" s="34" t="s">
        <v>1132</v>
      </c>
      <c r="I401" s="42" t="s">
        <v>426</v>
      </c>
      <c r="J401" s="42" t="s">
        <v>427</v>
      </c>
      <c r="K401" s="42" t="s">
        <v>192</v>
      </c>
      <c r="L401" s="7" t="s">
        <v>61</v>
      </c>
      <c r="M401" s="43" t="s">
        <v>42</v>
      </c>
      <c r="N401" s="43" t="s">
        <v>42</v>
      </c>
      <c r="O401" s="41" t="s">
        <v>82</v>
      </c>
      <c r="P401" s="41" t="s">
        <v>444</v>
      </c>
      <c r="Q401" s="41"/>
      <c r="R401" s="41"/>
      <c r="S401" s="39"/>
      <c r="T401" s="40"/>
      <c r="U401" s="40"/>
      <c r="V401" s="40"/>
    </row>
    <row r="402" spans="1:22" s="1" customFormat="1" ht="142.5" x14ac:dyDescent="0.4">
      <c r="A402" s="5">
        <v>399</v>
      </c>
      <c r="B402" s="5" t="s">
        <v>30</v>
      </c>
      <c r="C402" s="6" t="s">
        <v>1096</v>
      </c>
      <c r="D402" s="6" t="s">
        <v>52</v>
      </c>
      <c r="E402" s="6" t="s">
        <v>33</v>
      </c>
      <c r="F402" s="6" t="s">
        <v>1131</v>
      </c>
      <c r="G402" s="6" t="s">
        <v>101</v>
      </c>
      <c r="H402" s="34" t="s">
        <v>1133</v>
      </c>
      <c r="I402" s="42" t="s">
        <v>426</v>
      </c>
      <c r="J402" s="42" t="s">
        <v>431</v>
      </c>
      <c r="K402" s="42" t="s">
        <v>192</v>
      </c>
      <c r="L402" s="7" t="s">
        <v>40</v>
      </c>
      <c r="M402" s="43" t="s">
        <v>42</v>
      </c>
      <c r="N402" s="43" t="s">
        <v>42</v>
      </c>
      <c r="O402" s="41" t="s">
        <v>82</v>
      </c>
      <c r="P402" s="41" t="s">
        <v>444</v>
      </c>
      <c r="Q402" s="41"/>
      <c r="R402" s="41"/>
      <c r="S402" s="39"/>
      <c r="T402" s="40"/>
      <c r="U402" s="40"/>
      <c r="V402" s="40"/>
    </row>
    <row r="403" spans="1:22" s="1" customFormat="1" ht="142.5" x14ac:dyDescent="0.4">
      <c r="A403" s="5">
        <v>400</v>
      </c>
      <c r="B403" s="5" t="s">
        <v>30</v>
      </c>
      <c r="C403" s="6" t="s">
        <v>1096</v>
      </c>
      <c r="D403" s="6" t="s">
        <v>90</v>
      </c>
      <c r="E403" s="6" t="s">
        <v>33</v>
      </c>
      <c r="F403" s="6" t="s">
        <v>1131</v>
      </c>
      <c r="G403" s="6" t="s">
        <v>101</v>
      </c>
      <c r="H403" s="34" t="s">
        <v>1134</v>
      </c>
      <c r="I403" s="42" t="s">
        <v>80</v>
      </c>
      <c r="J403" s="42" t="s">
        <v>59</v>
      </c>
      <c r="K403" s="42" t="s">
        <v>60</v>
      </c>
      <c r="L403" s="7" t="s">
        <v>61</v>
      </c>
      <c r="M403" s="43" t="s">
        <v>42</v>
      </c>
      <c r="N403" s="43" t="s">
        <v>42</v>
      </c>
      <c r="O403" s="41" t="s">
        <v>82</v>
      </c>
      <c r="P403" s="41" t="s">
        <v>100</v>
      </c>
      <c r="Q403" s="41"/>
      <c r="R403" s="41"/>
      <c r="S403" s="39"/>
      <c r="T403" s="40"/>
      <c r="U403" s="40"/>
      <c r="V403" s="40"/>
    </row>
    <row r="404" spans="1:22" s="1" customFormat="1" ht="370.5" x14ac:dyDescent="0.4">
      <c r="A404" s="5">
        <v>401</v>
      </c>
      <c r="B404" s="5" t="s">
        <v>30</v>
      </c>
      <c r="C404" s="6" t="s">
        <v>1096</v>
      </c>
      <c r="D404" s="6" t="s">
        <v>90</v>
      </c>
      <c r="E404" s="6" t="s">
        <v>33</v>
      </c>
      <c r="F404" s="6" t="s">
        <v>1135</v>
      </c>
      <c r="G404" s="6" t="s">
        <v>101</v>
      </c>
      <c r="H404" s="34" t="s">
        <v>1136</v>
      </c>
      <c r="I404" s="42" t="s">
        <v>426</v>
      </c>
      <c r="J404" s="42" t="s">
        <v>427</v>
      </c>
      <c r="K404" s="42" t="s">
        <v>192</v>
      </c>
      <c r="L404" s="7" t="s">
        <v>61</v>
      </c>
      <c r="M404" s="43" t="s">
        <v>42</v>
      </c>
      <c r="N404" s="43" t="s">
        <v>42</v>
      </c>
      <c r="O404" s="41" t="s">
        <v>82</v>
      </c>
      <c r="P404" s="41" t="s">
        <v>444</v>
      </c>
      <c r="Q404" s="41"/>
      <c r="R404" s="41"/>
      <c r="S404" s="39"/>
      <c r="T404" s="40"/>
      <c r="U404" s="40"/>
      <c r="V404" s="40"/>
    </row>
    <row r="405" spans="1:22" s="1" customFormat="1" ht="142.5" x14ac:dyDescent="0.4">
      <c r="A405" s="5">
        <v>402</v>
      </c>
      <c r="B405" s="5" t="s">
        <v>30</v>
      </c>
      <c r="C405" s="6" t="s">
        <v>1096</v>
      </c>
      <c r="D405" s="6" t="s">
        <v>52</v>
      </c>
      <c r="E405" s="6" t="s">
        <v>33</v>
      </c>
      <c r="F405" s="6" t="s">
        <v>1135</v>
      </c>
      <c r="G405" s="6" t="s">
        <v>178</v>
      </c>
      <c r="H405" s="34" t="s">
        <v>1137</v>
      </c>
      <c r="I405" s="42" t="s">
        <v>426</v>
      </c>
      <c r="J405" s="42" t="s">
        <v>431</v>
      </c>
      <c r="K405" s="42" t="s">
        <v>192</v>
      </c>
      <c r="L405" s="7" t="s">
        <v>40</v>
      </c>
      <c r="M405" s="43" t="s">
        <v>42</v>
      </c>
      <c r="N405" s="43" t="s">
        <v>42</v>
      </c>
      <c r="O405" s="41" t="s">
        <v>82</v>
      </c>
      <c r="P405" s="41" t="s">
        <v>444</v>
      </c>
      <c r="Q405" s="41"/>
      <c r="R405" s="41"/>
      <c r="S405" s="39"/>
      <c r="T405" s="40"/>
      <c r="U405" s="40"/>
      <c r="V405" s="40"/>
    </row>
    <row r="406" spans="1:22" s="1" customFormat="1" ht="142.5" x14ac:dyDescent="0.4">
      <c r="A406" s="5">
        <v>403</v>
      </c>
      <c r="B406" s="5" t="s">
        <v>30</v>
      </c>
      <c r="C406" s="6" t="s">
        <v>1096</v>
      </c>
      <c r="D406" s="6" t="s">
        <v>90</v>
      </c>
      <c r="E406" s="6" t="s">
        <v>33</v>
      </c>
      <c r="F406" s="6" t="s">
        <v>1135</v>
      </c>
      <c r="G406" s="6" t="s">
        <v>178</v>
      </c>
      <c r="H406" s="34" t="s">
        <v>1138</v>
      </c>
      <c r="I406" s="42" t="s">
        <v>80</v>
      </c>
      <c r="J406" s="42" t="s">
        <v>59</v>
      </c>
      <c r="K406" s="42" t="s">
        <v>60</v>
      </c>
      <c r="L406" s="7" t="s">
        <v>61</v>
      </c>
      <c r="M406" s="43" t="s">
        <v>42</v>
      </c>
      <c r="N406" s="43" t="s">
        <v>42</v>
      </c>
      <c r="O406" s="41" t="s">
        <v>82</v>
      </c>
      <c r="P406" s="41" t="s">
        <v>100</v>
      </c>
      <c r="Q406" s="41"/>
      <c r="R406" s="41"/>
      <c r="S406" s="39"/>
      <c r="T406" s="40"/>
      <c r="U406" s="40"/>
      <c r="V406" s="40"/>
    </row>
    <row r="407" spans="1:22" s="1" customFormat="1" ht="142.5" x14ac:dyDescent="0.4">
      <c r="A407" s="5">
        <v>404</v>
      </c>
      <c r="B407" s="5" t="s">
        <v>30</v>
      </c>
      <c r="C407" s="6" t="s">
        <v>1096</v>
      </c>
      <c r="D407" s="6" t="s">
        <v>32</v>
      </c>
      <c r="E407" s="6" t="s">
        <v>47</v>
      </c>
      <c r="F407" s="6" t="s">
        <v>1139</v>
      </c>
      <c r="G407" s="6" t="s">
        <v>88</v>
      </c>
      <c r="H407" s="34" t="s">
        <v>1140</v>
      </c>
      <c r="I407" s="41" t="s">
        <v>232</v>
      </c>
      <c r="J407" s="41" t="s">
        <v>59</v>
      </c>
      <c r="K407" s="41" t="s">
        <v>60</v>
      </c>
      <c r="L407" s="7" t="s">
        <v>40</v>
      </c>
      <c r="M407" s="7" t="s">
        <v>41</v>
      </c>
      <c r="N407" s="7" t="s">
        <v>41</v>
      </c>
      <c r="O407" s="41" t="s">
        <v>75</v>
      </c>
      <c r="P407" s="41" t="s">
        <v>100</v>
      </c>
      <c r="Q407" s="41"/>
      <c r="R407" s="41"/>
      <c r="S407" s="39"/>
      <c r="T407" s="40"/>
      <c r="U407" s="40"/>
      <c r="V407" s="40"/>
    </row>
    <row r="408" spans="1:22" s="1" customFormat="1" ht="142.5" x14ac:dyDescent="0.4">
      <c r="A408" s="5">
        <v>405</v>
      </c>
      <c r="B408" s="5" t="s">
        <v>30</v>
      </c>
      <c r="C408" s="6" t="s">
        <v>1096</v>
      </c>
      <c r="D408" s="6" t="s">
        <v>1141</v>
      </c>
      <c r="E408" s="6" t="s">
        <v>160</v>
      </c>
      <c r="F408" s="6" t="s">
        <v>1142</v>
      </c>
      <c r="G408" s="6" t="s">
        <v>213</v>
      </c>
      <c r="H408" s="34" t="s">
        <v>1143</v>
      </c>
      <c r="I408" s="41" t="s">
        <v>232</v>
      </c>
      <c r="J408" s="41" t="s">
        <v>59</v>
      </c>
      <c r="K408" s="41" t="s">
        <v>60</v>
      </c>
      <c r="L408" s="7" t="s">
        <v>61</v>
      </c>
      <c r="M408" s="7" t="s">
        <v>74</v>
      </c>
      <c r="N408" s="7" t="s">
        <v>74</v>
      </c>
      <c r="O408" s="41" t="s">
        <v>1144</v>
      </c>
      <c r="P408" s="41" t="s">
        <v>1145</v>
      </c>
      <c r="Q408" s="41"/>
      <c r="R408" s="41"/>
      <c r="S408" s="39"/>
      <c r="T408" s="40"/>
      <c r="U408" s="40"/>
      <c r="V408" s="40"/>
    </row>
    <row r="409" spans="1:22" s="1" customFormat="1" ht="409.5" x14ac:dyDescent="0.4">
      <c r="A409" s="5">
        <v>406</v>
      </c>
      <c r="B409" s="5" t="s">
        <v>30</v>
      </c>
      <c r="C409" s="6" t="s">
        <v>1096</v>
      </c>
      <c r="D409" s="6" t="s">
        <v>55</v>
      </c>
      <c r="E409" s="6" t="s">
        <v>160</v>
      </c>
      <c r="F409" s="6" t="s">
        <v>1146</v>
      </c>
      <c r="G409" s="6" t="s">
        <v>49</v>
      </c>
      <c r="H409" s="34" t="s">
        <v>1147</v>
      </c>
      <c r="I409" s="41" t="s">
        <v>232</v>
      </c>
      <c r="J409" s="41" t="s">
        <v>59</v>
      </c>
      <c r="K409" s="41" t="s">
        <v>60</v>
      </c>
      <c r="L409" s="7" t="s">
        <v>61</v>
      </c>
      <c r="M409" s="43" t="s">
        <v>42</v>
      </c>
      <c r="N409" s="43" t="s">
        <v>42</v>
      </c>
      <c r="O409" s="41" t="s">
        <v>66</v>
      </c>
      <c r="P409" s="41" t="s">
        <v>1148</v>
      </c>
      <c r="Q409" s="41"/>
      <c r="R409" s="41"/>
      <c r="S409" s="39"/>
      <c r="T409" s="40"/>
      <c r="U409" s="40"/>
      <c r="V409" s="40"/>
    </row>
    <row r="410" spans="1:22" s="1" customFormat="1" ht="370.5" x14ac:dyDescent="0.4">
      <c r="A410" s="5">
        <v>407</v>
      </c>
      <c r="B410" s="5" t="s">
        <v>30</v>
      </c>
      <c r="C410" s="6" t="s">
        <v>1093</v>
      </c>
      <c r="D410" s="6" t="s">
        <v>32</v>
      </c>
      <c r="E410" s="6" t="s">
        <v>47</v>
      </c>
      <c r="F410" s="6" t="s">
        <v>1149</v>
      </c>
      <c r="G410" s="6" t="s">
        <v>49</v>
      </c>
      <c r="H410" s="34" t="s">
        <v>1150</v>
      </c>
      <c r="I410" s="42" t="s">
        <v>80</v>
      </c>
      <c r="J410" s="42" t="s">
        <v>59</v>
      </c>
      <c r="K410" s="42" t="s">
        <v>60</v>
      </c>
      <c r="L410" s="7" t="s">
        <v>40</v>
      </c>
      <c r="M410" s="7" t="s">
        <v>41</v>
      </c>
      <c r="N410" s="43" t="s">
        <v>42</v>
      </c>
      <c r="O410" s="41" t="s">
        <v>393</v>
      </c>
      <c r="P410" s="41" t="s">
        <v>1151</v>
      </c>
      <c r="Q410" s="41" t="s">
        <v>1152</v>
      </c>
      <c r="R410" s="41"/>
      <c r="S410" s="39"/>
      <c r="T410" s="40"/>
      <c r="U410" s="40"/>
      <c r="V410" s="40"/>
    </row>
    <row r="411" spans="1:22" s="1" customFormat="1" ht="399" x14ac:dyDescent="0.4">
      <c r="A411" s="5">
        <v>408</v>
      </c>
      <c r="B411" s="5" t="s">
        <v>30</v>
      </c>
      <c r="C411" s="6" t="s">
        <v>1093</v>
      </c>
      <c r="D411" s="6" t="s">
        <v>90</v>
      </c>
      <c r="E411" s="6" t="s">
        <v>33</v>
      </c>
      <c r="F411" s="6" t="s">
        <v>1153</v>
      </c>
      <c r="G411" s="6" t="s">
        <v>101</v>
      </c>
      <c r="H411" s="34" t="s">
        <v>1154</v>
      </c>
      <c r="I411" s="42" t="s">
        <v>426</v>
      </c>
      <c r="J411" s="42" t="s">
        <v>427</v>
      </c>
      <c r="K411" s="42" t="s">
        <v>192</v>
      </c>
      <c r="L411" s="7" t="s">
        <v>61</v>
      </c>
      <c r="M411" s="43" t="s">
        <v>42</v>
      </c>
      <c r="N411" s="43" t="s">
        <v>42</v>
      </c>
      <c r="O411" s="41" t="s">
        <v>82</v>
      </c>
      <c r="P411" s="41" t="s">
        <v>444</v>
      </c>
      <c r="Q411" s="41"/>
      <c r="R411" s="41"/>
      <c r="S411" s="39"/>
      <c r="T411" s="40"/>
      <c r="U411" s="40"/>
      <c r="V411" s="40"/>
    </row>
    <row r="412" spans="1:22" s="1" customFormat="1" ht="142.5" x14ac:dyDescent="0.4">
      <c r="A412" s="5">
        <v>409</v>
      </c>
      <c r="B412" s="5" t="s">
        <v>30</v>
      </c>
      <c r="C412" s="6" t="s">
        <v>1093</v>
      </c>
      <c r="D412" s="6" t="s">
        <v>52</v>
      </c>
      <c r="E412" s="6" t="s">
        <v>33</v>
      </c>
      <c r="F412" s="6" t="s">
        <v>1153</v>
      </c>
      <c r="G412" s="6" t="s">
        <v>178</v>
      </c>
      <c r="H412" s="34" t="s">
        <v>1155</v>
      </c>
      <c r="I412" s="42" t="s">
        <v>426</v>
      </c>
      <c r="J412" s="42" t="s">
        <v>431</v>
      </c>
      <c r="K412" s="42" t="s">
        <v>192</v>
      </c>
      <c r="L412" s="7" t="s">
        <v>40</v>
      </c>
      <c r="M412" s="43" t="s">
        <v>42</v>
      </c>
      <c r="N412" s="43" t="s">
        <v>42</v>
      </c>
      <c r="O412" s="41" t="s">
        <v>82</v>
      </c>
      <c r="P412" s="41" t="s">
        <v>444</v>
      </c>
      <c r="Q412" s="41"/>
      <c r="R412" s="41"/>
      <c r="S412" s="39"/>
      <c r="T412" s="40"/>
      <c r="U412" s="40"/>
      <c r="V412" s="40"/>
    </row>
    <row r="413" spans="1:22" s="1" customFormat="1" ht="142.5" x14ac:dyDescent="0.4">
      <c r="A413" s="5">
        <v>410</v>
      </c>
      <c r="B413" s="5" t="s">
        <v>30</v>
      </c>
      <c r="C413" s="6" t="s">
        <v>1093</v>
      </c>
      <c r="D413" s="6" t="s">
        <v>90</v>
      </c>
      <c r="E413" s="6" t="s">
        <v>33</v>
      </c>
      <c r="F413" s="6" t="s">
        <v>1153</v>
      </c>
      <c r="G413" s="6" t="s">
        <v>178</v>
      </c>
      <c r="H413" s="34" t="s">
        <v>1156</v>
      </c>
      <c r="I413" s="42" t="s">
        <v>80</v>
      </c>
      <c r="J413" s="42" t="s">
        <v>59</v>
      </c>
      <c r="K413" s="42" t="s">
        <v>60</v>
      </c>
      <c r="L413" s="7" t="s">
        <v>61</v>
      </c>
      <c r="M413" s="43" t="s">
        <v>42</v>
      </c>
      <c r="N413" s="43" t="s">
        <v>42</v>
      </c>
      <c r="O413" s="41" t="s">
        <v>82</v>
      </c>
      <c r="P413" s="41" t="s">
        <v>100</v>
      </c>
      <c r="Q413" s="41"/>
      <c r="R413" s="41"/>
      <c r="S413" s="39"/>
      <c r="T413" s="40"/>
      <c r="U413" s="40"/>
      <c r="V413" s="40"/>
    </row>
    <row r="414" spans="1:22" s="1" customFormat="1" ht="114" x14ac:dyDescent="0.4">
      <c r="A414" s="5">
        <v>411</v>
      </c>
      <c r="B414" s="5" t="s">
        <v>30</v>
      </c>
      <c r="C414" s="6" t="s">
        <v>1093</v>
      </c>
      <c r="D414" s="6" t="s">
        <v>52</v>
      </c>
      <c r="E414" s="6" t="s">
        <v>33</v>
      </c>
      <c r="F414" s="6" t="s">
        <v>1153</v>
      </c>
      <c r="G414" s="6" t="s">
        <v>123</v>
      </c>
      <c r="H414" s="34" t="s">
        <v>1157</v>
      </c>
      <c r="I414" s="42" t="s">
        <v>80</v>
      </c>
      <c r="J414" s="42" t="s">
        <v>59</v>
      </c>
      <c r="K414" s="42" t="s">
        <v>60</v>
      </c>
      <c r="L414" s="7" t="s">
        <v>61</v>
      </c>
      <c r="M414" s="7" t="s">
        <v>74</v>
      </c>
      <c r="N414" s="7" t="s">
        <v>74</v>
      </c>
      <c r="O414" s="41" t="s">
        <v>75</v>
      </c>
      <c r="P414" s="41" t="s">
        <v>840</v>
      </c>
      <c r="Q414" s="41"/>
      <c r="R414" s="41"/>
      <c r="S414" s="39"/>
      <c r="T414" s="40"/>
      <c r="U414" s="40"/>
      <c r="V414" s="40"/>
    </row>
    <row r="415" spans="1:22" s="1" customFormat="1" ht="409.5" x14ac:dyDescent="0.4">
      <c r="A415" s="5">
        <v>412</v>
      </c>
      <c r="B415" s="5" t="s">
        <v>30</v>
      </c>
      <c r="C415" s="6" t="s">
        <v>1093</v>
      </c>
      <c r="D415" s="6" t="s">
        <v>95</v>
      </c>
      <c r="E415" s="6" t="s">
        <v>47</v>
      </c>
      <c r="F415" s="6" t="s">
        <v>1158</v>
      </c>
      <c r="G415" s="6" t="s">
        <v>172</v>
      </c>
      <c r="H415" s="34" t="s">
        <v>1159</v>
      </c>
      <c r="I415" s="42" t="s">
        <v>80</v>
      </c>
      <c r="J415" s="42" t="s">
        <v>59</v>
      </c>
      <c r="K415" s="42" t="s">
        <v>60</v>
      </c>
      <c r="L415" s="7" t="s">
        <v>108</v>
      </c>
      <c r="M415" s="52">
        <v>1</v>
      </c>
      <c r="N415" s="52">
        <v>1</v>
      </c>
      <c r="O415" s="41" t="s">
        <v>1144</v>
      </c>
      <c r="P415" s="41" t="s">
        <v>1160</v>
      </c>
      <c r="Q415" s="41"/>
      <c r="R415" s="41"/>
      <c r="S415" s="39"/>
      <c r="T415" s="40"/>
      <c r="U415" s="40"/>
      <c r="V415" s="40"/>
    </row>
    <row r="416" spans="1:22" s="1" customFormat="1" ht="256.5" x14ac:dyDescent="0.4">
      <c r="A416" s="5">
        <v>413</v>
      </c>
      <c r="B416" s="5" t="s">
        <v>30</v>
      </c>
      <c r="C416" s="6" t="s">
        <v>1093</v>
      </c>
      <c r="D416" s="6" t="s">
        <v>90</v>
      </c>
      <c r="E416" s="6" t="s">
        <v>160</v>
      </c>
      <c r="F416" s="6" t="s">
        <v>1161</v>
      </c>
      <c r="G416" s="6" t="s">
        <v>177</v>
      </c>
      <c r="H416" s="34" t="s">
        <v>1162</v>
      </c>
      <c r="I416" s="42" t="s">
        <v>58</v>
      </c>
      <c r="J416" s="42" t="s">
        <v>59</v>
      </c>
      <c r="K416" s="42" t="s">
        <v>60</v>
      </c>
      <c r="L416" s="7" t="s">
        <v>61</v>
      </c>
      <c r="M416" s="7" t="s">
        <v>74</v>
      </c>
      <c r="N416" s="43" t="s">
        <v>42</v>
      </c>
      <c r="O416" s="41" t="s">
        <v>226</v>
      </c>
      <c r="P416" s="41" t="s">
        <v>1163</v>
      </c>
      <c r="Q416" s="41" t="s">
        <v>1152</v>
      </c>
      <c r="R416" s="41"/>
      <c r="S416" s="39"/>
      <c r="T416" s="40"/>
      <c r="U416" s="40"/>
      <c r="V416" s="40"/>
    </row>
    <row r="417" spans="1:22" s="1" customFormat="1" ht="409.5" x14ac:dyDescent="0.4">
      <c r="A417" s="5">
        <v>414</v>
      </c>
      <c r="B417" s="5" t="s">
        <v>30</v>
      </c>
      <c r="C417" s="6" t="s">
        <v>1093</v>
      </c>
      <c r="D417" s="6" t="s">
        <v>95</v>
      </c>
      <c r="E417" s="6" t="s">
        <v>160</v>
      </c>
      <c r="F417" s="6" t="s">
        <v>1164</v>
      </c>
      <c r="G417" s="6" t="s">
        <v>64</v>
      </c>
      <c r="H417" s="34" t="s">
        <v>1165</v>
      </c>
      <c r="I417" s="42" t="s">
        <v>1166</v>
      </c>
      <c r="J417" s="42" t="s">
        <v>1167</v>
      </c>
      <c r="K417" s="42" t="s">
        <v>99</v>
      </c>
      <c r="L417" s="7" t="s">
        <v>81</v>
      </c>
      <c r="M417" s="52">
        <v>2</v>
      </c>
      <c r="N417" s="52">
        <v>2</v>
      </c>
      <c r="O417" s="41" t="s">
        <v>82</v>
      </c>
      <c r="P417" s="41" t="s">
        <v>1168</v>
      </c>
      <c r="Q417" s="41"/>
      <c r="R417" s="41"/>
      <c r="S417" s="39"/>
      <c r="T417" s="40"/>
      <c r="U417" s="40"/>
      <c r="V417" s="40"/>
    </row>
    <row r="418" spans="1:22" s="1" customFormat="1" ht="409.5" x14ac:dyDescent="0.4">
      <c r="A418" s="5">
        <v>415</v>
      </c>
      <c r="B418" s="5" t="s">
        <v>30</v>
      </c>
      <c r="C418" s="6" t="s">
        <v>1093</v>
      </c>
      <c r="D418" s="6" t="s">
        <v>55</v>
      </c>
      <c r="E418" s="6" t="s">
        <v>160</v>
      </c>
      <c r="F418" s="6" t="s">
        <v>1164</v>
      </c>
      <c r="G418" s="6" t="s">
        <v>64</v>
      </c>
      <c r="H418" s="34" t="s">
        <v>1169</v>
      </c>
      <c r="I418" s="42" t="s">
        <v>1166</v>
      </c>
      <c r="J418" s="42" t="s">
        <v>1167</v>
      </c>
      <c r="K418" s="42" t="s">
        <v>99</v>
      </c>
      <c r="L418" s="7" t="s">
        <v>61</v>
      </c>
      <c r="M418" s="7" t="s">
        <v>41</v>
      </c>
      <c r="N418" s="43" t="s">
        <v>42</v>
      </c>
      <c r="O418" s="41" t="s">
        <v>393</v>
      </c>
      <c r="P418" s="41" t="s">
        <v>1170</v>
      </c>
      <c r="Q418" s="41" t="s">
        <v>395</v>
      </c>
      <c r="R418" s="41"/>
      <c r="S418" s="39"/>
      <c r="T418" s="40"/>
      <c r="U418" s="40"/>
      <c r="V418" s="40"/>
    </row>
    <row r="419" spans="1:22" s="1" customFormat="1" ht="142.5" x14ac:dyDescent="0.4">
      <c r="A419" s="5">
        <v>416</v>
      </c>
      <c r="B419" s="5" t="s">
        <v>30</v>
      </c>
      <c r="C419" s="6" t="s">
        <v>1093</v>
      </c>
      <c r="D419" s="6" t="s">
        <v>55</v>
      </c>
      <c r="E419" s="6" t="s">
        <v>160</v>
      </c>
      <c r="F419" s="6" t="s">
        <v>1164</v>
      </c>
      <c r="G419" s="6" t="s">
        <v>473</v>
      </c>
      <c r="H419" s="34" t="s">
        <v>1171</v>
      </c>
      <c r="I419" s="42" t="s">
        <v>1166</v>
      </c>
      <c r="J419" s="42" t="s">
        <v>1172</v>
      </c>
      <c r="K419" s="42" t="s">
        <v>1005</v>
      </c>
      <c r="L419" s="7" t="s">
        <v>61</v>
      </c>
      <c r="M419" s="7" t="s">
        <v>41</v>
      </c>
      <c r="N419" s="43" t="s">
        <v>42</v>
      </c>
      <c r="O419" s="41" t="s">
        <v>393</v>
      </c>
      <c r="P419" s="41" t="s">
        <v>1170</v>
      </c>
      <c r="Q419" s="41" t="s">
        <v>395</v>
      </c>
      <c r="R419" s="41"/>
      <c r="S419" s="39"/>
      <c r="T419" s="40"/>
      <c r="U419" s="40"/>
      <c r="V419" s="40"/>
    </row>
    <row r="420" spans="1:22" s="1" customFormat="1" ht="370.5" x14ac:dyDescent="0.4">
      <c r="A420" s="5">
        <v>417</v>
      </c>
      <c r="B420" s="5" t="s">
        <v>30</v>
      </c>
      <c r="C420" s="6" t="s">
        <v>1093</v>
      </c>
      <c r="D420" s="6" t="s">
        <v>55</v>
      </c>
      <c r="E420" s="6" t="s">
        <v>160</v>
      </c>
      <c r="F420" s="6" t="s">
        <v>1164</v>
      </c>
      <c r="G420" s="6" t="s">
        <v>1173</v>
      </c>
      <c r="H420" s="34" t="s">
        <v>1174</v>
      </c>
      <c r="I420" s="42" t="s">
        <v>1166</v>
      </c>
      <c r="J420" s="42" t="s">
        <v>1175</v>
      </c>
      <c r="K420" s="42" t="s">
        <v>99</v>
      </c>
      <c r="L420" s="7" t="s">
        <v>61</v>
      </c>
      <c r="M420" s="7" t="s">
        <v>41</v>
      </c>
      <c r="N420" s="7" t="s">
        <v>41</v>
      </c>
      <c r="O420" s="41" t="s">
        <v>82</v>
      </c>
      <c r="P420" s="41" t="s">
        <v>1168</v>
      </c>
      <c r="Q420" s="41"/>
      <c r="R420" s="41"/>
      <c r="S420" s="39"/>
      <c r="T420" s="40"/>
      <c r="U420" s="40"/>
      <c r="V420" s="40"/>
    </row>
    <row r="421" spans="1:22" s="1" customFormat="1" ht="142.5" x14ac:dyDescent="0.4">
      <c r="A421" s="5">
        <v>418</v>
      </c>
      <c r="B421" s="5" t="s">
        <v>30</v>
      </c>
      <c r="C421" s="6" t="s">
        <v>1093</v>
      </c>
      <c r="D421" s="6" t="s">
        <v>55</v>
      </c>
      <c r="E421" s="6" t="s">
        <v>160</v>
      </c>
      <c r="F421" s="6" t="s">
        <v>1164</v>
      </c>
      <c r="G421" s="6" t="s">
        <v>1177</v>
      </c>
      <c r="H421" s="34" t="s">
        <v>1178</v>
      </c>
      <c r="I421" s="42" t="s">
        <v>1166</v>
      </c>
      <c r="J421" s="42" t="s">
        <v>1175</v>
      </c>
      <c r="K421" s="42" t="s">
        <v>99</v>
      </c>
      <c r="L421" s="7" t="s">
        <v>61</v>
      </c>
      <c r="M421" s="7" t="s">
        <v>41</v>
      </c>
      <c r="N421" s="43" t="s">
        <v>215</v>
      </c>
      <c r="O421" s="41" t="s">
        <v>393</v>
      </c>
      <c r="P421" s="41" t="s">
        <v>1179</v>
      </c>
      <c r="Q421" s="41" t="s">
        <v>395</v>
      </c>
      <c r="R421" s="41"/>
      <c r="S421" s="39"/>
      <c r="T421" s="40"/>
      <c r="U421" s="40"/>
      <c r="V421" s="40"/>
    </row>
    <row r="422" spans="1:22" s="1" customFormat="1" ht="142.5" x14ac:dyDescent="0.4">
      <c r="A422" s="5">
        <v>419</v>
      </c>
      <c r="B422" s="5" t="s">
        <v>30</v>
      </c>
      <c r="C422" s="6" t="s">
        <v>1093</v>
      </c>
      <c r="D422" s="6" t="s">
        <v>55</v>
      </c>
      <c r="E422" s="6" t="s">
        <v>160</v>
      </c>
      <c r="F422" s="6" t="s">
        <v>1164</v>
      </c>
      <c r="G422" s="6" t="s">
        <v>780</v>
      </c>
      <c r="H422" s="34" t="s">
        <v>1180</v>
      </c>
      <c r="I422" s="42" t="s">
        <v>1166</v>
      </c>
      <c r="J422" s="42" t="s">
        <v>1175</v>
      </c>
      <c r="K422" s="42" t="s">
        <v>99</v>
      </c>
      <c r="L422" s="7" t="s">
        <v>61</v>
      </c>
      <c r="M422" s="7" t="s">
        <v>41</v>
      </c>
      <c r="N422" s="43" t="s">
        <v>42</v>
      </c>
      <c r="O422" s="41" t="s">
        <v>393</v>
      </c>
      <c r="P422" s="41" t="s">
        <v>1181</v>
      </c>
      <c r="Q422" s="41" t="s">
        <v>395</v>
      </c>
      <c r="R422" s="41"/>
      <c r="S422" s="39"/>
      <c r="T422" s="40"/>
      <c r="U422" s="40"/>
      <c r="V422" s="40"/>
    </row>
    <row r="423" spans="1:22" s="1" customFormat="1" ht="142.5" x14ac:dyDescent="0.4">
      <c r="A423" s="5">
        <v>420</v>
      </c>
      <c r="B423" s="5" t="s">
        <v>30</v>
      </c>
      <c r="C423" s="6" t="s">
        <v>1093</v>
      </c>
      <c r="D423" s="6" t="s">
        <v>55</v>
      </c>
      <c r="E423" s="6" t="s">
        <v>160</v>
      </c>
      <c r="F423" s="6" t="s">
        <v>1164</v>
      </c>
      <c r="G423" s="6" t="s">
        <v>1182</v>
      </c>
      <c r="H423" s="34" t="s">
        <v>1183</v>
      </c>
      <c r="I423" s="42" t="s">
        <v>1166</v>
      </c>
      <c r="J423" s="42" t="s">
        <v>1175</v>
      </c>
      <c r="K423" s="42" t="s">
        <v>99</v>
      </c>
      <c r="L423" s="7" t="s">
        <v>61</v>
      </c>
      <c r="M423" s="7" t="s">
        <v>41</v>
      </c>
      <c r="N423" s="43" t="s">
        <v>42</v>
      </c>
      <c r="O423" s="41" t="s">
        <v>393</v>
      </c>
      <c r="P423" s="41" t="s">
        <v>1181</v>
      </c>
      <c r="Q423" s="41" t="s">
        <v>395</v>
      </c>
      <c r="R423" s="41"/>
      <c r="S423" s="39"/>
      <c r="T423" s="40"/>
      <c r="U423" s="40"/>
      <c r="V423" s="40"/>
    </row>
    <row r="424" spans="1:22" s="1" customFormat="1" ht="370.5" x14ac:dyDescent="0.4">
      <c r="A424" s="5">
        <v>421</v>
      </c>
      <c r="B424" s="5" t="s">
        <v>30</v>
      </c>
      <c r="C424" s="6" t="s">
        <v>1093</v>
      </c>
      <c r="D424" s="6" t="s">
        <v>95</v>
      </c>
      <c r="E424" s="6" t="s">
        <v>160</v>
      </c>
      <c r="F424" s="6" t="s">
        <v>1164</v>
      </c>
      <c r="G424" s="6" t="s">
        <v>1184</v>
      </c>
      <c r="H424" s="34" t="s">
        <v>1185</v>
      </c>
      <c r="I424" s="42" t="s">
        <v>1166</v>
      </c>
      <c r="J424" s="42" t="s">
        <v>1186</v>
      </c>
      <c r="K424" s="42" t="s">
        <v>99</v>
      </c>
      <c r="L424" s="7" t="s">
        <v>81</v>
      </c>
      <c r="M424" s="43" t="s">
        <v>238</v>
      </c>
      <c r="N424" s="43" t="s">
        <v>238</v>
      </c>
      <c r="O424" s="41" t="s">
        <v>82</v>
      </c>
      <c r="P424" s="41" t="s">
        <v>1168</v>
      </c>
      <c r="Q424" s="41"/>
      <c r="R424" s="41" t="s">
        <v>1187</v>
      </c>
      <c r="S424" s="39"/>
      <c r="T424" s="40"/>
      <c r="U424" s="40"/>
      <c r="V424" s="40"/>
    </row>
    <row r="425" spans="1:22" s="1" customFormat="1" ht="142.5" x14ac:dyDescent="0.4">
      <c r="A425" s="5">
        <v>422</v>
      </c>
      <c r="B425" s="5" t="s">
        <v>30</v>
      </c>
      <c r="C425" s="6" t="s">
        <v>1093</v>
      </c>
      <c r="D425" s="6" t="s">
        <v>52</v>
      </c>
      <c r="E425" s="6" t="s">
        <v>160</v>
      </c>
      <c r="F425" s="6" t="s">
        <v>1164</v>
      </c>
      <c r="G425" s="6" t="s">
        <v>1188</v>
      </c>
      <c r="H425" s="34" t="s">
        <v>1189</v>
      </c>
      <c r="I425" s="42" t="s">
        <v>1190</v>
      </c>
      <c r="J425" s="42" t="s">
        <v>1191</v>
      </c>
      <c r="K425" s="42" t="s">
        <v>99</v>
      </c>
      <c r="L425" s="7" t="s">
        <v>108</v>
      </c>
      <c r="M425" s="7" t="s">
        <v>74</v>
      </c>
      <c r="N425" s="7" t="s">
        <v>74</v>
      </c>
      <c r="O425" s="41" t="s">
        <v>302</v>
      </c>
      <c r="P425" s="41" t="s">
        <v>1168</v>
      </c>
      <c r="Q425" s="41"/>
      <c r="R425" s="41"/>
      <c r="S425" s="39"/>
      <c r="T425" s="40"/>
      <c r="U425" s="40"/>
      <c r="V425" s="40"/>
    </row>
    <row r="426" spans="1:22" s="1" customFormat="1" ht="409.5" x14ac:dyDescent="0.4">
      <c r="A426" s="5">
        <v>423</v>
      </c>
      <c r="B426" s="5" t="s">
        <v>30</v>
      </c>
      <c r="C426" s="6" t="s">
        <v>1093</v>
      </c>
      <c r="D426" s="6" t="s">
        <v>55</v>
      </c>
      <c r="E426" s="6" t="s">
        <v>160</v>
      </c>
      <c r="F426" s="6" t="s">
        <v>1164</v>
      </c>
      <c r="G426" s="6" t="s">
        <v>1192</v>
      </c>
      <c r="H426" s="34" t="s">
        <v>1193</v>
      </c>
      <c r="I426" s="42" t="s">
        <v>1190</v>
      </c>
      <c r="J426" s="42" t="s">
        <v>1191</v>
      </c>
      <c r="K426" s="42" t="s">
        <v>99</v>
      </c>
      <c r="L426" s="7" t="s">
        <v>61</v>
      </c>
      <c r="M426" s="43" t="s">
        <v>42</v>
      </c>
      <c r="N426" s="43" t="s">
        <v>42</v>
      </c>
      <c r="O426" s="41" t="s">
        <v>82</v>
      </c>
      <c r="P426" s="41" t="s">
        <v>1168</v>
      </c>
      <c r="Q426" s="41"/>
      <c r="R426" s="41"/>
      <c r="S426" s="39"/>
      <c r="T426" s="40"/>
      <c r="U426" s="40"/>
      <c r="V426" s="40"/>
    </row>
    <row r="427" spans="1:22" s="1" customFormat="1" ht="285" x14ac:dyDescent="0.4">
      <c r="A427" s="5">
        <v>424</v>
      </c>
      <c r="B427" s="5" t="s">
        <v>30</v>
      </c>
      <c r="C427" s="6" t="s">
        <v>1093</v>
      </c>
      <c r="D427" s="6" t="s">
        <v>55</v>
      </c>
      <c r="E427" s="6" t="s">
        <v>160</v>
      </c>
      <c r="F427" s="6" t="s">
        <v>1164</v>
      </c>
      <c r="G427" s="6" t="s">
        <v>1195</v>
      </c>
      <c r="H427" s="34" t="s">
        <v>1196</v>
      </c>
      <c r="I427" s="42" t="s">
        <v>1166</v>
      </c>
      <c r="J427" s="42" t="s">
        <v>1175</v>
      </c>
      <c r="K427" s="42" t="s">
        <v>99</v>
      </c>
      <c r="L427" s="7" t="s">
        <v>61</v>
      </c>
      <c r="M427" s="43" t="s">
        <v>42</v>
      </c>
      <c r="N427" s="43" t="s">
        <v>42</v>
      </c>
      <c r="O427" s="41" t="s">
        <v>82</v>
      </c>
      <c r="P427" s="41" t="s">
        <v>1168</v>
      </c>
      <c r="Q427" s="41"/>
      <c r="R427" s="41"/>
      <c r="S427" s="39"/>
      <c r="T427" s="40"/>
      <c r="U427" s="40"/>
      <c r="V427" s="40"/>
    </row>
    <row r="428" spans="1:22" s="1" customFormat="1" ht="142.5" x14ac:dyDescent="0.4">
      <c r="A428" s="5">
        <v>425</v>
      </c>
      <c r="B428" s="5" t="s">
        <v>30</v>
      </c>
      <c r="C428" s="6" t="s">
        <v>1093</v>
      </c>
      <c r="D428" s="6" t="s">
        <v>55</v>
      </c>
      <c r="E428" s="6" t="s">
        <v>160</v>
      </c>
      <c r="F428" s="6" t="s">
        <v>1164</v>
      </c>
      <c r="G428" s="6" t="s">
        <v>1197</v>
      </c>
      <c r="H428" s="34" t="s">
        <v>1198</v>
      </c>
      <c r="I428" s="41" t="s">
        <v>475</v>
      </c>
      <c r="J428" s="41" t="s">
        <v>59</v>
      </c>
      <c r="K428" s="41" t="s">
        <v>60</v>
      </c>
      <c r="L428" s="7" t="s">
        <v>61</v>
      </c>
      <c r="M428" s="7" t="s">
        <v>41</v>
      </c>
      <c r="N428" s="43" t="s">
        <v>42</v>
      </c>
      <c r="O428" s="41" t="s">
        <v>393</v>
      </c>
      <c r="P428" s="41" t="s">
        <v>1179</v>
      </c>
      <c r="Q428" s="41" t="s">
        <v>395</v>
      </c>
      <c r="R428" s="41"/>
      <c r="S428" s="39"/>
      <c r="T428" s="40"/>
      <c r="U428" s="40"/>
      <c r="V428" s="40"/>
    </row>
    <row r="429" spans="1:22" s="1" customFormat="1" ht="142.5" x14ac:dyDescent="0.4">
      <c r="A429" s="5">
        <v>426</v>
      </c>
      <c r="B429" s="5" t="s">
        <v>30</v>
      </c>
      <c r="C429" s="6" t="s">
        <v>1093</v>
      </c>
      <c r="D429" s="6" t="s">
        <v>55</v>
      </c>
      <c r="E429" s="6" t="s">
        <v>160</v>
      </c>
      <c r="F429" s="6" t="s">
        <v>1164</v>
      </c>
      <c r="G429" s="6" t="s">
        <v>1199</v>
      </c>
      <c r="H429" s="34" t="s">
        <v>1200</v>
      </c>
      <c r="I429" s="41" t="s">
        <v>475</v>
      </c>
      <c r="J429" s="41" t="s">
        <v>59</v>
      </c>
      <c r="K429" s="41" t="s">
        <v>60</v>
      </c>
      <c r="L429" s="7" t="s">
        <v>61</v>
      </c>
      <c r="M429" s="7" t="s">
        <v>41</v>
      </c>
      <c r="N429" s="43" t="s">
        <v>42</v>
      </c>
      <c r="O429" s="41" t="s">
        <v>393</v>
      </c>
      <c r="P429" s="41" t="s">
        <v>1181</v>
      </c>
      <c r="Q429" s="41" t="s">
        <v>395</v>
      </c>
      <c r="R429" s="41"/>
      <c r="S429" s="39"/>
      <c r="T429" s="40"/>
      <c r="U429" s="40"/>
      <c r="V429" s="40"/>
    </row>
    <row r="430" spans="1:22" s="1" customFormat="1" ht="142.5" x14ac:dyDescent="0.4">
      <c r="A430" s="5">
        <v>427</v>
      </c>
      <c r="B430" s="5" t="s">
        <v>30</v>
      </c>
      <c r="C430" s="6" t="s">
        <v>1093</v>
      </c>
      <c r="D430" s="6" t="s">
        <v>55</v>
      </c>
      <c r="E430" s="6" t="s">
        <v>160</v>
      </c>
      <c r="F430" s="6" t="s">
        <v>1164</v>
      </c>
      <c r="G430" s="6" t="s">
        <v>1201</v>
      </c>
      <c r="H430" s="34" t="s">
        <v>1202</v>
      </c>
      <c r="I430" s="41" t="s">
        <v>475</v>
      </c>
      <c r="J430" s="42" t="s">
        <v>59</v>
      </c>
      <c r="K430" s="41" t="s">
        <v>60</v>
      </c>
      <c r="L430" s="7" t="s">
        <v>61</v>
      </c>
      <c r="M430" s="7" t="s">
        <v>41</v>
      </c>
      <c r="N430" s="43" t="s">
        <v>42</v>
      </c>
      <c r="O430" s="41" t="s">
        <v>393</v>
      </c>
      <c r="P430" s="41" t="s">
        <v>1181</v>
      </c>
      <c r="Q430" s="41" t="s">
        <v>395</v>
      </c>
      <c r="R430" s="41"/>
      <c r="S430" s="39"/>
      <c r="T430" s="40"/>
      <c r="U430" s="40"/>
      <c r="V430" s="40"/>
    </row>
    <row r="431" spans="1:22" s="1" customFormat="1" ht="409.5" x14ac:dyDescent="0.4">
      <c r="A431" s="5">
        <v>428</v>
      </c>
      <c r="B431" s="5" t="s">
        <v>30</v>
      </c>
      <c r="C431" s="6" t="s">
        <v>1096</v>
      </c>
      <c r="D431" s="6" t="s">
        <v>55</v>
      </c>
      <c r="E431" s="6" t="s">
        <v>33</v>
      </c>
      <c r="F431" s="6" t="s">
        <v>1207</v>
      </c>
      <c r="G431" s="6" t="s">
        <v>112</v>
      </c>
      <c r="H431" s="34" t="s">
        <v>1208</v>
      </c>
      <c r="I431" s="42" t="s">
        <v>1209</v>
      </c>
      <c r="J431" s="42" t="s">
        <v>1210</v>
      </c>
      <c r="K431" s="42" t="s">
        <v>99</v>
      </c>
      <c r="L431" s="7" t="s">
        <v>61</v>
      </c>
      <c r="M431" s="43" t="s">
        <v>42</v>
      </c>
      <c r="N431" s="43" t="s">
        <v>42</v>
      </c>
      <c r="O431" s="41" t="s">
        <v>66</v>
      </c>
      <c r="P431" s="41" t="s">
        <v>216</v>
      </c>
      <c r="Q431" s="41"/>
      <c r="R431" s="41"/>
      <c r="S431" s="39"/>
      <c r="T431" s="40"/>
      <c r="U431" s="40"/>
      <c r="V431" s="40"/>
    </row>
    <row r="432" spans="1:22" s="1" customFormat="1" ht="409.5" x14ac:dyDescent="0.4">
      <c r="A432" s="5">
        <v>429</v>
      </c>
      <c r="B432" s="5" t="s">
        <v>30</v>
      </c>
      <c r="C432" s="6" t="s">
        <v>1096</v>
      </c>
      <c r="D432" s="6" t="s">
        <v>95</v>
      </c>
      <c r="E432" s="6" t="s">
        <v>33</v>
      </c>
      <c r="F432" s="6" t="s">
        <v>1207</v>
      </c>
      <c r="G432" s="6" t="s">
        <v>54</v>
      </c>
      <c r="H432" s="34" t="s">
        <v>1211</v>
      </c>
      <c r="I432" s="42" t="s">
        <v>1212</v>
      </c>
      <c r="J432" s="42" t="s">
        <v>49</v>
      </c>
      <c r="K432" s="42" t="s">
        <v>192</v>
      </c>
      <c r="L432" s="7" t="s">
        <v>81</v>
      </c>
      <c r="M432" s="52">
        <v>2</v>
      </c>
      <c r="N432" s="52">
        <v>2</v>
      </c>
      <c r="O432" s="41" t="s">
        <v>66</v>
      </c>
      <c r="P432" s="41" t="s">
        <v>1213</v>
      </c>
      <c r="Q432" s="41"/>
      <c r="R432" s="42" t="s">
        <v>1214</v>
      </c>
      <c r="S432" s="39"/>
      <c r="T432" s="40"/>
      <c r="U432" s="40"/>
      <c r="V432" s="40"/>
    </row>
    <row r="433" spans="1:22" s="1" customFormat="1" ht="409.5" x14ac:dyDescent="0.4">
      <c r="A433" s="5">
        <v>430</v>
      </c>
      <c r="B433" s="5" t="s">
        <v>30</v>
      </c>
      <c r="C433" s="6" t="s">
        <v>1096</v>
      </c>
      <c r="D433" s="6" t="s">
        <v>95</v>
      </c>
      <c r="E433" s="6" t="s">
        <v>33</v>
      </c>
      <c r="F433" s="6" t="s">
        <v>1207</v>
      </c>
      <c r="G433" s="6" t="s">
        <v>56</v>
      </c>
      <c r="H433" s="34" t="s">
        <v>1215</v>
      </c>
      <c r="I433" s="42" t="s">
        <v>1212</v>
      </c>
      <c r="J433" s="42" t="s">
        <v>1216</v>
      </c>
      <c r="K433" s="42" t="s">
        <v>192</v>
      </c>
      <c r="L433" s="7" t="s">
        <v>81</v>
      </c>
      <c r="M433" s="52">
        <v>2</v>
      </c>
      <c r="N433" s="52">
        <v>2</v>
      </c>
      <c r="O433" s="41" t="s">
        <v>66</v>
      </c>
      <c r="P433" s="41" t="s">
        <v>1213</v>
      </c>
      <c r="Q433" s="41"/>
      <c r="R433" s="41" t="s">
        <v>1217</v>
      </c>
      <c r="S433" s="39"/>
      <c r="T433" s="40"/>
      <c r="U433" s="40"/>
      <c r="V433" s="40"/>
    </row>
    <row r="434" spans="1:22" s="1" customFormat="1" ht="409.5" x14ac:dyDescent="0.4">
      <c r="A434" s="5">
        <v>431</v>
      </c>
      <c r="B434" s="5" t="s">
        <v>30</v>
      </c>
      <c r="C434" s="6" t="s">
        <v>1096</v>
      </c>
      <c r="D434" s="6" t="s">
        <v>78</v>
      </c>
      <c r="E434" s="6" t="s">
        <v>33</v>
      </c>
      <c r="F434" s="6" t="s">
        <v>1207</v>
      </c>
      <c r="G434" s="6" t="s">
        <v>88</v>
      </c>
      <c r="H434" s="34" t="s">
        <v>1218</v>
      </c>
      <c r="I434" s="42" t="s">
        <v>1212</v>
      </c>
      <c r="J434" s="42" t="s">
        <v>1219</v>
      </c>
      <c r="K434" s="42" t="s">
        <v>99</v>
      </c>
      <c r="L434" s="7" t="s">
        <v>108</v>
      </c>
      <c r="M434" s="43" t="s">
        <v>42</v>
      </c>
      <c r="N434" s="43" t="s">
        <v>42</v>
      </c>
      <c r="O434" s="41" t="s">
        <v>66</v>
      </c>
      <c r="P434" s="41" t="s">
        <v>216</v>
      </c>
      <c r="Q434" s="41"/>
      <c r="R434" s="41"/>
      <c r="S434" s="39"/>
      <c r="T434" s="40"/>
      <c r="U434" s="40"/>
      <c r="V434" s="40"/>
    </row>
    <row r="435" spans="1:22" s="1" customFormat="1" ht="409.5" x14ac:dyDescent="0.4">
      <c r="A435" s="5">
        <v>432</v>
      </c>
      <c r="B435" s="5" t="s">
        <v>30</v>
      </c>
      <c r="C435" s="6" t="s">
        <v>1096</v>
      </c>
      <c r="D435" s="6" t="s">
        <v>67</v>
      </c>
      <c r="E435" s="6" t="s">
        <v>33</v>
      </c>
      <c r="F435" s="6" t="s">
        <v>1207</v>
      </c>
      <c r="G435" s="6" t="s">
        <v>88</v>
      </c>
      <c r="H435" s="34" t="s">
        <v>1220</v>
      </c>
      <c r="I435" s="42" t="s">
        <v>1212</v>
      </c>
      <c r="J435" s="42" t="s">
        <v>1221</v>
      </c>
      <c r="K435" s="42" t="s">
        <v>99</v>
      </c>
      <c r="L435" s="7" t="s">
        <v>246</v>
      </c>
      <c r="M435" s="7" t="s">
        <v>59</v>
      </c>
      <c r="N435" s="7" t="s">
        <v>59</v>
      </c>
      <c r="O435" s="41" t="s">
        <v>1222</v>
      </c>
      <c r="P435" s="41" t="s">
        <v>1223</v>
      </c>
      <c r="Q435" s="41" t="s">
        <v>1224</v>
      </c>
      <c r="R435" s="41" t="s">
        <v>1225</v>
      </c>
      <c r="S435" s="39"/>
      <c r="T435" s="40"/>
      <c r="U435" s="40"/>
      <c r="V435" s="40"/>
    </row>
    <row r="436" spans="1:22" s="1" customFormat="1" ht="399" x14ac:dyDescent="0.4">
      <c r="A436" s="5">
        <v>433</v>
      </c>
      <c r="B436" s="5" t="s">
        <v>30</v>
      </c>
      <c r="C436" s="6" t="s">
        <v>1096</v>
      </c>
      <c r="D436" s="6" t="s">
        <v>90</v>
      </c>
      <c r="E436" s="6" t="s">
        <v>33</v>
      </c>
      <c r="F436" s="6" t="s">
        <v>1207</v>
      </c>
      <c r="G436" s="6" t="s">
        <v>135</v>
      </c>
      <c r="H436" s="34" t="s">
        <v>1226</v>
      </c>
      <c r="I436" s="42" t="s">
        <v>1212</v>
      </c>
      <c r="J436" s="42" t="s">
        <v>1227</v>
      </c>
      <c r="K436" s="42" t="s">
        <v>99</v>
      </c>
      <c r="L436" s="7" t="s">
        <v>61</v>
      </c>
      <c r="M436" s="7" t="s">
        <v>74</v>
      </c>
      <c r="N436" s="7" t="s">
        <v>74</v>
      </c>
      <c r="O436" s="41" t="s">
        <v>302</v>
      </c>
      <c r="P436" s="41" t="s">
        <v>193</v>
      </c>
      <c r="Q436" s="41"/>
      <c r="R436" s="41"/>
      <c r="S436" s="39"/>
      <c r="T436" s="40"/>
      <c r="U436" s="40"/>
      <c r="V436" s="40"/>
    </row>
    <row r="437" spans="1:22" s="1" customFormat="1" ht="409.5" x14ac:dyDescent="0.4">
      <c r="A437" s="5">
        <v>434</v>
      </c>
      <c r="B437" s="5" t="s">
        <v>30</v>
      </c>
      <c r="C437" s="6" t="s">
        <v>1096</v>
      </c>
      <c r="D437" s="6" t="s">
        <v>55</v>
      </c>
      <c r="E437" s="6" t="s">
        <v>33</v>
      </c>
      <c r="F437" s="6" t="s">
        <v>1207</v>
      </c>
      <c r="G437" s="6" t="s">
        <v>291</v>
      </c>
      <c r="H437" s="34" t="s">
        <v>1228</v>
      </c>
      <c r="I437" s="42" t="s">
        <v>1212</v>
      </c>
      <c r="J437" s="42" t="s">
        <v>1229</v>
      </c>
      <c r="K437" s="42" t="s">
        <v>99</v>
      </c>
      <c r="L437" s="7" t="s">
        <v>61</v>
      </c>
      <c r="M437" s="43" t="s">
        <v>42</v>
      </c>
      <c r="N437" s="43" t="s">
        <v>42</v>
      </c>
      <c r="O437" s="41" t="s">
        <v>66</v>
      </c>
      <c r="P437" s="41" t="s">
        <v>216</v>
      </c>
      <c r="Q437" s="41"/>
      <c r="R437" s="41"/>
      <c r="S437" s="39"/>
      <c r="T437" s="40"/>
      <c r="U437" s="40"/>
      <c r="V437" s="40"/>
    </row>
    <row r="438" spans="1:22" s="1" customFormat="1" ht="342" x14ac:dyDescent="0.4">
      <c r="A438" s="5">
        <v>435</v>
      </c>
      <c r="B438" s="5" t="s">
        <v>30</v>
      </c>
      <c r="C438" s="6" t="s">
        <v>1096</v>
      </c>
      <c r="D438" s="6" t="s">
        <v>90</v>
      </c>
      <c r="E438" s="6" t="s">
        <v>33</v>
      </c>
      <c r="F438" s="6" t="s">
        <v>1207</v>
      </c>
      <c r="G438" s="6" t="s">
        <v>1230</v>
      </c>
      <c r="H438" s="34" t="s">
        <v>1231</v>
      </c>
      <c r="I438" s="42" t="s">
        <v>1212</v>
      </c>
      <c r="J438" s="42" t="s">
        <v>1232</v>
      </c>
      <c r="K438" s="42" t="s">
        <v>192</v>
      </c>
      <c r="L438" s="7" t="s">
        <v>40</v>
      </c>
      <c r="M438" s="7" t="s">
        <v>41</v>
      </c>
      <c r="N438" s="7" t="s">
        <v>41</v>
      </c>
      <c r="O438" s="41" t="s">
        <v>302</v>
      </c>
      <c r="P438" s="41" t="s">
        <v>193</v>
      </c>
      <c r="Q438" s="41"/>
      <c r="R438" s="41"/>
      <c r="S438" s="39"/>
      <c r="T438" s="40"/>
      <c r="U438" s="40"/>
      <c r="V438" s="40"/>
    </row>
    <row r="439" spans="1:22" s="1" customFormat="1" ht="342" x14ac:dyDescent="0.4">
      <c r="A439" s="5">
        <v>436</v>
      </c>
      <c r="B439" s="5" t="s">
        <v>30</v>
      </c>
      <c r="C439" s="6" t="s">
        <v>1096</v>
      </c>
      <c r="D439" s="6" t="s">
        <v>55</v>
      </c>
      <c r="E439" s="6" t="s">
        <v>33</v>
      </c>
      <c r="F439" s="6" t="s">
        <v>1207</v>
      </c>
      <c r="G439" s="6" t="s">
        <v>1230</v>
      </c>
      <c r="H439" s="34" t="s">
        <v>1233</v>
      </c>
      <c r="I439" s="42" t="s">
        <v>1212</v>
      </c>
      <c r="J439" s="42" t="s">
        <v>1234</v>
      </c>
      <c r="K439" s="42" t="s">
        <v>192</v>
      </c>
      <c r="L439" s="7" t="s">
        <v>61</v>
      </c>
      <c r="M439" s="43" t="s">
        <v>42</v>
      </c>
      <c r="N439" s="43" t="s">
        <v>42</v>
      </c>
      <c r="O439" s="41" t="s">
        <v>66</v>
      </c>
      <c r="P439" s="41" t="s">
        <v>216</v>
      </c>
      <c r="Q439" s="41"/>
      <c r="R439" s="41"/>
      <c r="S439" s="39"/>
      <c r="T439" s="40"/>
      <c r="U439" s="40"/>
      <c r="V439" s="40"/>
    </row>
    <row r="440" spans="1:22" s="1" customFormat="1" ht="409.5" x14ac:dyDescent="0.4">
      <c r="A440" s="5">
        <v>437</v>
      </c>
      <c r="B440" s="5" t="s">
        <v>30</v>
      </c>
      <c r="C440" s="6" t="s">
        <v>1096</v>
      </c>
      <c r="D440" s="6" t="s">
        <v>55</v>
      </c>
      <c r="E440" s="6" t="s">
        <v>33</v>
      </c>
      <c r="F440" s="6" t="s">
        <v>1207</v>
      </c>
      <c r="G440" s="6" t="s">
        <v>1235</v>
      </c>
      <c r="H440" s="34" t="s">
        <v>1236</v>
      </c>
      <c r="I440" s="42" t="s">
        <v>1212</v>
      </c>
      <c r="J440" s="42" t="s">
        <v>1237</v>
      </c>
      <c r="K440" s="42" t="s">
        <v>192</v>
      </c>
      <c r="L440" s="7" t="s">
        <v>61</v>
      </c>
      <c r="M440" s="43" t="s">
        <v>42</v>
      </c>
      <c r="N440" s="43" t="s">
        <v>42</v>
      </c>
      <c r="O440" s="41" t="s">
        <v>66</v>
      </c>
      <c r="P440" s="41" t="s">
        <v>216</v>
      </c>
      <c r="Q440" s="41"/>
      <c r="R440" s="41"/>
      <c r="S440" s="39"/>
      <c r="T440" s="40"/>
      <c r="U440" s="40"/>
      <c r="V440" s="40"/>
    </row>
    <row r="441" spans="1:22" s="1" customFormat="1" ht="342" x14ac:dyDescent="0.4">
      <c r="A441" s="5">
        <v>438</v>
      </c>
      <c r="B441" s="5" t="s">
        <v>30</v>
      </c>
      <c r="C441" s="6" t="s">
        <v>1096</v>
      </c>
      <c r="D441" s="6" t="s">
        <v>32</v>
      </c>
      <c r="E441" s="6" t="s">
        <v>33</v>
      </c>
      <c r="F441" s="6" t="s">
        <v>1207</v>
      </c>
      <c r="G441" s="6" t="s">
        <v>123</v>
      </c>
      <c r="H441" s="34" t="s">
        <v>1238</v>
      </c>
      <c r="I441" s="42" t="s">
        <v>1212</v>
      </c>
      <c r="J441" s="42" t="s">
        <v>1239</v>
      </c>
      <c r="K441" s="42" t="s">
        <v>99</v>
      </c>
      <c r="L441" s="7" t="s">
        <v>40</v>
      </c>
      <c r="M441" s="43" t="s">
        <v>42</v>
      </c>
      <c r="N441" s="43" t="s">
        <v>42</v>
      </c>
      <c r="O441" s="41" t="s">
        <v>66</v>
      </c>
      <c r="P441" s="41" t="s">
        <v>1240</v>
      </c>
      <c r="Q441" s="41"/>
      <c r="R441" s="41" t="s">
        <v>1241</v>
      </c>
      <c r="S441" s="39"/>
      <c r="T441" s="40"/>
      <c r="U441" s="40"/>
      <c r="V441" s="40"/>
    </row>
    <row r="442" spans="1:22" s="1" customFormat="1" ht="342" x14ac:dyDescent="0.4">
      <c r="A442" s="5">
        <v>439</v>
      </c>
      <c r="B442" s="5" t="s">
        <v>30</v>
      </c>
      <c r="C442" s="6" t="s">
        <v>1096</v>
      </c>
      <c r="D442" s="6" t="s">
        <v>78</v>
      </c>
      <c r="E442" s="6" t="s">
        <v>33</v>
      </c>
      <c r="F442" s="6" t="s">
        <v>1207</v>
      </c>
      <c r="G442" s="6" t="s">
        <v>123</v>
      </c>
      <c r="H442" s="34" t="s">
        <v>1242</v>
      </c>
      <c r="I442" s="42" t="s">
        <v>1212</v>
      </c>
      <c r="J442" s="42" t="s">
        <v>1243</v>
      </c>
      <c r="K442" s="42" t="s">
        <v>99</v>
      </c>
      <c r="L442" s="7" t="s">
        <v>81</v>
      </c>
      <c r="M442" s="43" t="s">
        <v>42</v>
      </c>
      <c r="N442" s="43" t="s">
        <v>42</v>
      </c>
      <c r="O442" s="41" t="s">
        <v>66</v>
      </c>
      <c r="P442" s="41" t="s">
        <v>1240</v>
      </c>
      <c r="Q442" s="41"/>
      <c r="R442" s="41" t="s">
        <v>1241</v>
      </c>
      <c r="S442" s="39"/>
      <c r="T442" s="40"/>
      <c r="U442" s="40"/>
      <c r="V442" s="40"/>
    </row>
    <row r="443" spans="1:22" s="1" customFormat="1" ht="399" x14ac:dyDescent="0.4">
      <c r="A443" s="5">
        <v>440</v>
      </c>
      <c r="B443" s="5" t="s">
        <v>30</v>
      </c>
      <c r="C443" s="6" t="s">
        <v>1096</v>
      </c>
      <c r="D443" s="6" t="s">
        <v>55</v>
      </c>
      <c r="E443" s="6" t="s">
        <v>33</v>
      </c>
      <c r="F443" s="6" t="s">
        <v>1207</v>
      </c>
      <c r="G443" s="6" t="s">
        <v>306</v>
      </c>
      <c r="H443" s="34" t="s">
        <v>1244</v>
      </c>
      <c r="I443" s="42" t="s">
        <v>1212</v>
      </c>
      <c r="J443" s="42" t="s">
        <v>1245</v>
      </c>
      <c r="K443" s="42" t="s">
        <v>192</v>
      </c>
      <c r="L443" s="7" t="s">
        <v>61</v>
      </c>
      <c r="M443" s="43" t="s">
        <v>42</v>
      </c>
      <c r="N443" s="43" t="s">
        <v>42</v>
      </c>
      <c r="O443" s="41" t="s">
        <v>66</v>
      </c>
      <c r="P443" s="41" t="s">
        <v>216</v>
      </c>
      <c r="Q443" s="41"/>
      <c r="R443" s="41"/>
      <c r="S443" s="39"/>
      <c r="T443" s="40"/>
      <c r="U443" s="40"/>
      <c r="V443" s="40"/>
    </row>
    <row r="444" spans="1:22" s="1" customFormat="1" ht="409.5" x14ac:dyDescent="0.4">
      <c r="A444" s="5">
        <v>441</v>
      </c>
      <c r="B444" s="5" t="s">
        <v>30</v>
      </c>
      <c r="C444" s="6" t="s">
        <v>1096</v>
      </c>
      <c r="D444" s="6" t="s">
        <v>52</v>
      </c>
      <c r="E444" s="6" t="s">
        <v>33</v>
      </c>
      <c r="F444" s="6" t="s">
        <v>1207</v>
      </c>
      <c r="G444" s="6" t="s">
        <v>585</v>
      </c>
      <c r="H444" s="34" t="s">
        <v>1246</v>
      </c>
      <c r="I444" s="42" t="s">
        <v>1212</v>
      </c>
      <c r="J444" s="42" t="s">
        <v>1247</v>
      </c>
      <c r="K444" s="42" t="s">
        <v>99</v>
      </c>
      <c r="L444" s="7" t="s">
        <v>61</v>
      </c>
      <c r="M444" s="7" t="s">
        <v>74</v>
      </c>
      <c r="N444" s="7" t="s">
        <v>74</v>
      </c>
      <c r="O444" s="41" t="s">
        <v>75</v>
      </c>
      <c r="P444" s="41" t="s">
        <v>193</v>
      </c>
      <c r="Q444" s="41"/>
      <c r="R444" s="41"/>
      <c r="S444" s="39"/>
      <c r="T444" s="40"/>
      <c r="U444" s="40"/>
      <c r="V444" s="40"/>
    </row>
    <row r="445" spans="1:22" s="1" customFormat="1" ht="409.5" x14ac:dyDescent="0.4">
      <c r="A445" s="5">
        <v>442</v>
      </c>
      <c r="B445" s="5" t="s">
        <v>30</v>
      </c>
      <c r="C445" s="6" t="s">
        <v>1096</v>
      </c>
      <c r="D445" s="6" t="s">
        <v>90</v>
      </c>
      <c r="E445" s="6" t="s">
        <v>33</v>
      </c>
      <c r="F445" s="6" t="s">
        <v>1207</v>
      </c>
      <c r="G445" s="6" t="s">
        <v>585</v>
      </c>
      <c r="H445" s="34" t="s">
        <v>1248</v>
      </c>
      <c r="I445" s="42" t="s">
        <v>1212</v>
      </c>
      <c r="J445" s="42" t="s">
        <v>1249</v>
      </c>
      <c r="K445" s="42" t="s">
        <v>99</v>
      </c>
      <c r="L445" s="7" t="s">
        <v>61</v>
      </c>
      <c r="M445" s="43" t="s">
        <v>42</v>
      </c>
      <c r="N445" s="43" t="s">
        <v>42</v>
      </c>
      <c r="O445" s="41" t="s">
        <v>66</v>
      </c>
      <c r="P445" s="41" t="s">
        <v>216</v>
      </c>
      <c r="Q445" s="41"/>
      <c r="R445" s="41"/>
      <c r="S445" s="39"/>
      <c r="T445" s="40"/>
      <c r="U445" s="40"/>
      <c r="V445" s="40"/>
    </row>
    <row r="446" spans="1:22" s="1" customFormat="1" ht="409.5" x14ac:dyDescent="0.4">
      <c r="A446" s="5">
        <v>443</v>
      </c>
      <c r="B446" s="5" t="s">
        <v>30</v>
      </c>
      <c r="C446" s="6" t="s">
        <v>1096</v>
      </c>
      <c r="D446" s="6" t="s">
        <v>55</v>
      </c>
      <c r="E446" s="6" t="s">
        <v>33</v>
      </c>
      <c r="F446" s="6" t="s">
        <v>1250</v>
      </c>
      <c r="G446" s="6" t="s">
        <v>183</v>
      </c>
      <c r="H446" s="34" t="s">
        <v>1251</v>
      </c>
      <c r="I446" s="42" t="s">
        <v>1252</v>
      </c>
      <c r="J446" s="42" t="s">
        <v>1253</v>
      </c>
      <c r="K446" s="42" t="s">
        <v>99</v>
      </c>
      <c r="L446" s="7" t="s">
        <v>61</v>
      </c>
      <c r="M446" s="43" t="s">
        <v>42</v>
      </c>
      <c r="N446" s="43" t="s">
        <v>42</v>
      </c>
      <c r="O446" s="41" t="s">
        <v>66</v>
      </c>
      <c r="P446" s="41" t="s">
        <v>216</v>
      </c>
      <c r="Q446" s="41"/>
      <c r="R446" s="41"/>
      <c r="S446" s="39"/>
      <c r="T446" s="40"/>
      <c r="U446" s="40"/>
      <c r="V446" s="40"/>
    </row>
    <row r="447" spans="1:22" s="1" customFormat="1" ht="313.5" x14ac:dyDescent="0.4">
      <c r="A447" s="5">
        <v>444</v>
      </c>
      <c r="B447" s="5" t="s">
        <v>30</v>
      </c>
      <c r="C447" s="6" t="s">
        <v>1096</v>
      </c>
      <c r="D447" s="6" t="s">
        <v>52</v>
      </c>
      <c r="E447" s="6" t="s">
        <v>33</v>
      </c>
      <c r="F447" s="6" t="s">
        <v>1250</v>
      </c>
      <c r="G447" s="6" t="s">
        <v>112</v>
      </c>
      <c r="H447" s="34" t="s">
        <v>1254</v>
      </c>
      <c r="I447" s="42" t="s">
        <v>1255</v>
      </c>
      <c r="J447" s="42" t="s">
        <v>1256</v>
      </c>
      <c r="K447" s="42" t="s">
        <v>99</v>
      </c>
      <c r="L447" s="7" t="s">
        <v>61</v>
      </c>
      <c r="M447" s="7" t="s">
        <v>74</v>
      </c>
      <c r="N447" s="7" t="s">
        <v>74</v>
      </c>
      <c r="O447" s="41" t="s">
        <v>75</v>
      </c>
      <c r="P447" s="41" t="s">
        <v>193</v>
      </c>
      <c r="Q447" s="41"/>
      <c r="R447" s="41"/>
      <c r="S447" s="39"/>
      <c r="T447" s="40"/>
      <c r="U447" s="40"/>
      <c r="V447" s="40"/>
    </row>
    <row r="448" spans="1:22" s="1" customFormat="1" ht="409.5" x14ac:dyDescent="0.4">
      <c r="A448" s="5">
        <v>445</v>
      </c>
      <c r="B448" s="5" t="s">
        <v>30</v>
      </c>
      <c r="C448" s="6" t="s">
        <v>1096</v>
      </c>
      <c r="D448" s="6" t="s">
        <v>95</v>
      </c>
      <c r="E448" s="6" t="s">
        <v>33</v>
      </c>
      <c r="F448" s="6" t="s">
        <v>1250</v>
      </c>
      <c r="G448" s="6" t="s">
        <v>56</v>
      </c>
      <c r="H448" s="34" t="s">
        <v>1257</v>
      </c>
      <c r="I448" s="42" t="s">
        <v>1255</v>
      </c>
      <c r="J448" s="42" t="s">
        <v>1258</v>
      </c>
      <c r="K448" s="42" t="s">
        <v>192</v>
      </c>
      <c r="L448" s="7" t="s">
        <v>81</v>
      </c>
      <c r="M448" s="52">
        <v>2</v>
      </c>
      <c r="N448" s="52">
        <v>2</v>
      </c>
      <c r="O448" s="41" t="s">
        <v>66</v>
      </c>
      <c r="P448" s="41" t="s">
        <v>1213</v>
      </c>
      <c r="Q448" s="42"/>
      <c r="R448" s="42" t="s">
        <v>1259</v>
      </c>
      <c r="S448" s="39"/>
      <c r="T448" s="40"/>
      <c r="U448" s="40"/>
      <c r="V448" s="40"/>
    </row>
    <row r="449" spans="1:22" s="1" customFormat="1" ht="409.5" x14ac:dyDescent="0.4">
      <c r="A449" s="5">
        <v>446</v>
      </c>
      <c r="B449" s="5" t="s">
        <v>30</v>
      </c>
      <c r="C449" s="6" t="s">
        <v>1096</v>
      </c>
      <c r="D449" s="6" t="s">
        <v>95</v>
      </c>
      <c r="E449" s="6" t="s">
        <v>33</v>
      </c>
      <c r="F449" s="6" t="s">
        <v>1250</v>
      </c>
      <c r="G449" s="6" t="s">
        <v>88</v>
      </c>
      <c r="H449" s="34" t="s">
        <v>1260</v>
      </c>
      <c r="I449" s="42" t="s">
        <v>1255</v>
      </c>
      <c r="J449" s="42" t="s">
        <v>1261</v>
      </c>
      <c r="K449" s="42" t="s">
        <v>192</v>
      </c>
      <c r="L449" s="7" t="s">
        <v>81</v>
      </c>
      <c r="M449" s="52">
        <v>2</v>
      </c>
      <c r="N449" s="52">
        <v>2</v>
      </c>
      <c r="O449" s="41" t="s">
        <v>66</v>
      </c>
      <c r="P449" s="41" t="s">
        <v>1213</v>
      </c>
      <c r="Q449" s="42"/>
      <c r="R449" s="42" t="s">
        <v>1262</v>
      </c>
      <c r="S449" s="39"/>
      <c r="T449" s="40"/>
      <c r="U449" s="40"/>
      <c r="V449" s="40"/>
    </row>
    <row r="450" spans="1:22" s="1" customFormat="1" ht="409.5" x14ac:dyDescent="0.4">
      <c r="A450" s="5">
        <v>447</v>
      </c>
      <c r="B450" s="5" t="s">
        <v>30</v>
      </c>
      <c r="C450" s="6" t="s">
        <v>1096</v>
      </c>
      <c r="D450" s="6" t="s">
        <v>78</v>
      </c>
      <c r="E450" s="6" t="s">
        <v>33</v>
      </c>
      <c r="F450" s="6" t="s">
        <v>1250</v>
      </c>
      <c r="G450" s="6" t="s">
        <v>178</v>
      </c>
      <c r="H450" s="34" t="s">
        <v>1263</v>
      </c>
      <c r="I450" s="42" t="s">
        <v>1255</v>
      </c>
      <c r="J450" s="42" t="s">
        <v>1264</v>
      </c>
      <c r="K450" s="42" t="s">
        <v>99</v>
      </c>
      <c r="L450" s="7" t="s">
        <v>108</v>
      </c>
      <c r="M450" s="43" t="s">
        <v>42</v>
      </c>
      <c r="N450" s="43" t="s">
        <v>42</v>
      </c>
      <c r="O450" s="41" t="s">
        <v>66</v>
      </c>
      <c r="P450" s="41" t="s">
        <v>216</v>
      </c>
      <c r="Q450" s="42"/>
      <c r="R450" s="41"/>
      <c r="S450" s="39"/>
      <c r="T450" s="40"/>
      <c r="U450" s="40"/>
      <c r="V450" s="40"/>
    </row>
    <row r="451" spans="1:22" s="1" customFormat="1" ht="409.5" x14ac:dyDescent="0.4">
      <c r="A451" s="5">
        <v>448</v>
      </c>
      <c r="B451" s="5" t="s">
        <v>30</v>
      </c>
      <c r="C451" s="6" t="s">
        <v>1096</v>
      </c>
      <c r="D451" s="6" t="s">
        <v>67</v>
      </c>
      <c r="E451" s="6" t="s">
        <v>33</v>
      </c>
      <c r="F451" s="6" t="s">
        <v>1250</v>
      </c>
      <c r="G451" s="6" t="s">
        <v>178</v>
      </c>
      <c r="H451" s="34" t="s">
        <v>1265</v>
      </c>
      <c r="I451" s="42" t="s">
        <v>1255</v>
      </c>
      <c r="J451" s="42" t="s">
        <v>1266</v>
      </c>
      <c r="K451" s="42" t="s">
        <v>99</v>
      </c>
      <c r="L451" s="7" t="s">
        <v>59</v>
      </c>
      <c r="M451" s="7" t="s">
        <v>59</v>
      </c>
      <c r="N451" s="7" t="s">
        <v>59</v>
      </c>
      <c r="O451" s="41" t="s">
        <v>43</v>
      </c>
      <c r="P451" s="41" t="s">
        <v>1223</v>
      </c>
      <c r="Q451" s="41" t="s">
        <v>1224</v>
      </c>
      <c r="R451" s="41" t="s">
        <v>1225</v>
      </c>
      <c r="S451" s="39"/>
      <c r="T451" s="40"/>
      <c r="U451" s="40"/>
      <c r="V451" s="40"/>
    </row>
    <row r="452" spans="1:22" s="1" customFormat="1" ht="409.5" x14ac:dyDescent="0.4">
      <c r="A452" s="5">
        <v>449</v>
      </c>
      <c r="B452" s="5" t="s">
        <v>30</v>
      </c>
      <c r="C452" s="6" t="s">
        <v>1096</v>
      </c>
      <c r="D452" s="6" t="s">
        <v>55</v>
      </c>
      <c r="E452" s="6" t="s">
        <v>33</v>
      </c>
      <c r="F452" s="6" t="s">
        <v>1250</v>
      </c>
      <c r="G452" s="6" t="s">
        <v>322</v>
      </c>
      <c r="H452" s="34" t="s">
        <v>1267</v>
      </c>
      <c r="I452" s="42" t="s">
        <v>1255</v>
      </c>
      <c r="J452" s="42" t="s">
        <v>1268</v>
      </c>
      <c r="K452" s="42" t="s">
        <v>99</v>
      </c>
      <c r="L452" s="7" t="s">
        <v>61</v>
      </c>
      <c r="M452" s="43" t="s">
        <v>42</v>
      </c>
      <c r="N452" s="43" t="s">
        <v>42</v>
      </c>
      <c r="O452" s="41" t="s">
        <v>66</v>
      </c>
      <c r="P452" s="41" t="s">
        <v>216</v>
      </c>
      <c r="Q452" s="42"/>
      <c r="R452" s="41"/>
      <c r="S452" s="39"/>
      <c r="T452" s="40"/>
      <c r="U452" s="40"/>
      <c r="V452" s="40"/>
    </row>
    <row r="453" spans="1:22" s="1" customFormat="1" ht="399" x14ac:dyDescent="0.4">
      <c r="A453" s="5">
        <v>450</v>
      </c>
      <c r="B453" s="5" t="s">
        <v>30</v>
      </c>
      <c r="C453" s="6" t="s">
        <v>1096</v>
      </c>
      <c r="D453" s="6" t="s">
        <v>90</v>
      </c>
      <c r="E453" s="6" t="s">
        <v>33</v>
      </c>
      <c r="F453" s="6" t="s">
        <v>1250</v>
      </c>
      <c r="G453" s="6" t="s">
        <v>1269</v>
      </c>
      <c r="H453" s="34" t="s">
        <v>1270</v>
      </c>
      <c r="I453" s="42" t="s">
        <v>1255</v>
      </c>
      <c r="J453" s="42" t="s">
        <v>1271</v>
      </c>
      <c r="K453" s="42" t="s">
        <v>192</v>
      </c>
      <c r="L453" s="7" t="s">
        <v>40</v>
      </c>
      <c r="M453" s="7" t="s">
        <v>74</v>
      </c>
      <c r="N453" s="7" t="s">
        <v>74</v>
      </c>
      <c r="O453" s="41" t="s">
        <v>1144</v>
      </c>
      <c r="P453" s="41" t="s">
        <v>193</v>
      </c>
      <c r="Q453" s="42"/>
      <c r="R453" s="41"/>
      <c r="S453" s="39"/>
      <c r="T453" s="40"/>
      <c r="U453" s="40"/>
      <c r="V453" s="40"/>
    </row>
    <row r="454" spans="1:22" s="1" customFormat="1" ht="399" x14ac:dyDescent="0.4">
      <c r="A454" s="5">
        <v>451</v>
      </c>
      <c r="B454" s="5" t="s">
        <v>30</v>
      </c>
      <c r="C454" s="6" t="s">
        <v>1096</v>
      </c>
      <c r="D454" s="6" t="s">
        <v>55</v>
      </c>
      <c r="E454" s="6" t="s">
        <v>33</v>
      </c>
      <c r="F454" s="6" t="s">
        <v>1250</v>
      </c>
      <c r="G454" s="6" t="s">
        <v>1269</v>
      </c>
      <c r="H454" s="34" t="s">
        <v>1272</v>
      </c>
      <c r="I454" s="42" t="s">
        <v>1255</v>
      </c>
      <c r="J454" s="42" t="s">
        <v>1273</v>
      </c>
      <c r="K454" s="42" t="s">
        <v>192</v>
      </c>
      <c r="L454" s="7" t="s">
        <v>61</v>
      </c>
      <c r="M454" s="43" t="s">
        <v>42</v>
      </c>
      <c r="N454" s="43" t="s">
        <v>42</v>
      </c>
      <c r="O454" s="41" t="s">
        <v>66</v>
      </c>
      <c r="P454" s="41" t="s">
        <v>216</v>
      </c>
      <c r="Q454" s="42"/>
      <c r="R454" s="41"/>
      <c r="S454" s="39"/>
      <c r="T454" s="40"/>
      <c r="U454" s="40"/>
      <c r="V454" s="40"/>
    </row>
    <row r="455" spans="1:22" s="1" customFormat="1" ht="409.5" x14ac:dyDescent="0.4">
      <c r="A455" s="5">
        <v>452</v>
      </c>
      <c r="B455" s="5" t="s">
        <v>30</v>
      </c>
      <c r="C455" s="6" t="s">
        <v>1096</v>
      </c>
      <c r="D455" s="6" t="s">
        <v>55</v>
      </c>
      <c r="E455" s="6" t="s">
        <v>33</v>
      </c>
      <c r="F455" s="6" t="s">
        <v>1250</v>
      </c>
      <c r="G455" s="6" t="s">
        <v>585</v>
      </c>
      <c r="H455" s="34" t="s">
        <v>1274</v>
      </c>
      <c r="I455" s="42" t="s">
        <v>1255</v>
      </c>
      <c r="J455" s="42" t="s">
        <v>1275</v>
      </c>
      <c r="K455" s="42" t="s">
        <v>192</v>
      </c>
      <c r="L455" s="7" t="s">
        <v>61</v>
      </c>
      <c r="M455" s="43" t="s">
        <v>42</v>
      </c>
      <c r="N455" s="43" t="s">
        <v>42</v>
      </c>
      <c r="O455" s="41" t="s">
        <v>66</v>
      </c>
      <c r="P455" s="41" t="s">
        <v>216</v>
      </c>
      <c r="Q455" s="42"/>
      <c r="R455" s="41"/>
      <c r="S455" s="39"/>
      <c r="T455" s="40"/>
      <c r="U455" s="40"/>
      <c r="V455" s="40"/>
    </row>
    <row r="456" spans="1:22" s="1" customFormat="1" ht="409.5" x14ac:dyDescent="0.4">
      <c r="A456" s="5">
        <v>453</v>
      </c>
      <c r="B456" s="5" t="s">
        <v>30</v>
      </c>
      <c r="C456" s="6" t="s">
        <v>1096</v>
      </c>
      <c r="D456" s="6" t="s">
        <v>32</v>
      </c>
      <c r="E456" s="6" t="s">
        <v>33</v>
      </c>
      <c r="F456" s="6" t="s">
        <v>1250</v>
      </c>
      <c r="G456" s="6" t="s">
        <v>473</v>
      </c>
      <c r="H456" s="34" t="s">
        <v>1276</v>
      </c>
      <c r="I456" s="42" t="s">
        <v>1255</v>
      </c>
      <c r="J456" s="42" t="s">
        <v>1277</v>
      </c>
      <c r="K456" s="42" t="s">
        <v>99</v>
      </c>
      <c r="L456" s="7" t="s">
        <v>40</v>
      </c>
      <c r="M456" s="43" t="s">
        <v>42</v>
      </c>
      <c r="N456" s="43" t="s">
        <v>42</v>
      </c>
      <c r="O456" s="41" t="s">
        <v>66</v>
      </c>
      <c r="P456" s="41" t="s">
        <v>1240</v>
      </c>
      <c r="Q456" s="42"/>
      <c r="R456" s="42" t="s">
        <v>1278</v>
      </c>
      <c r="S456" s="39"/>
      <c r="T456" s="40"/>
      <c r="U456" s="40"/>
      <c r="V456" s="40"/>
    </row>
    <row r="457" spans="1:22" s="1" customFormat="1" ht="409.5" x14ac:dyDescent="0.4">
      <c r="A457" s="5">
        <v>454</v>
      </c>
      <c r="B457" s="5" t="s">
        <v>30</v>
      </c>
      <c r="C457" s="6" t="s">
        <v>1096</v>
      </c>
      <c r="D457" s="6" t="s">
        <v>78</v>
      </c>
      <c r="E457" s="6" t="s">
        <v>33</v>
      </c>
      <c r="F457" s="6" t="s">
        <v>1250</v>
      </c>
      <c r="G457" s="6" t="s">
        <v>473</v>
      </c>
      <c r="H457" s="34" t="s">
        <v>1279</v>
      </c>
      <c r="I457" s="42" t="s">
        <v>1255</v>
      </c>
      <c r="J457" s="42" t="s">
        <v>1280</v>
      </c>
      <c r="K457" s="42" t="s">
        <v>99</v>
      </c>
      <c r="L457" s="7" t="s">
        <v>81</v>
      </c>
      <c r="M457" s="43" t="s">
        <v>42</v>
      </c>
      <c r="N457" s="43" t="s">
        <v>42</v>
      </c>
      <c r="O457" s="41" t="s">
        <v>66</v>
      </c>
      <c r="P457" s="41" t="s">
        <v>1240</v>
      </c>
      <c r="Q457" s="41"/>
      <c r="R457" s="42" t="s">
        <v>1278</v>
      </c>
      <c r="S457" s="39"/>
      <c r="T457" s="40"/>
      <c r="U457" s="40"/>
      <c r="V457" s="40"/>
    </row>
    <row r="458" spans="1:22" s="1" customFormat="1" ht="409.5" x14ac:dyDescent="0.4">
      <c r="A458" s="5">
        <v>455</v>
      </c>
      <c r="B458" s="5" t="s">
        <v>30</v>
      </c>
      <c r="C458" s="6" t="s">
        <v>1096</v>
      </c>
      <c r="D458" s="6" t="s">
        <v>90</v>
      </c>
      <c r="E458" s="6" t="s">
        <v>33</v>
      </c>
      <c r="F458" s="6" t="s">
        <v>1250</v>
      </c>
      <c r="G458" s="6" t="s">
        <v>323</v>
      </c>
      <c r="H458" s="34" t="s">
        <v>1281</v>
      </c>
      <c r="I458" s="42" t="s">
        <v>1255</v>
      </c>
      <c r="J458" s="42" t="s">
        <v>1282</v>
      </c>
      <c r="K458" s="42" t="s">
        <v>99</v>
      </c>
      <c r="L458" s="7" t="s">
        <v>40</v>
      </c>
      <c r="M458" s="7" t="s">
        <v>74</v>
      </c>
      <c r="N458" s="7" t="s">
        <v>74</v>
      </c>
      <c r="O458" s="41" t="s">
        <v>75</v>
      </c>
      <c r="P458" s="41" t="s">
        <v>193</v>
      </c>
      <c r="Q458" s="41"/>
      <c r="R458" s="41"/>
      <c r="S458" s="39"/>
      <c r="T458" s="40"/>
      <c r="U458" s="40"/>
      <c r="V458" s="40"/>
    </row>
    <row r="459" spans="1:22" s="1" customFormat="1" ht="409.5" x14ac:dyDescent="0.4">
      <c r="A459" s="5">
        <v>456</v>
      </c>
      <c r="B459" s="5" t="s">
        <v>30</v>
      </c>
      <c r="C459" s="6" t="s">
        <v>1096</v>
      </c>
      <c r="D459" s="6" t="s">
        <v>55</v>
      </c>
      <c r="E459" s="6" t="s">
        <v>33</v>
      </c>
      <c r="F459" s="6" t="s">
        <v>1250</v>
      </c>
      <c r="G459" s="6" t="s">
        <v>1283</v>
      </c>
      <c r="H459" s="34" t="s">
        <v>1284</v>
      </c>
      <c r="I459" s="42" t="s">
        <v>1255</v>
      </c>
      <c r="J459" s="42" t="s">
        <v>1285</v>
      </c>
      <c r="K459" s="42" t="s">
        <v>192</v>
      </c>
      <c r="L459" s="7" t="s">
        <v>61</v>
      </c>
      <c r="M459" s="43" t="s">
        <v>42</v>
      </c>
      <c r="N459" s="43" t="s">
        <v>42</v>
      </c>
      <c r="O459" s="41" t="s">
        <v>66</v>
      </c>
      <c r="P459" s="41" t="s">
        <v>216</v>
      </c>
      <c r="Q459" s="41"/>
      <c r="R459" s="41"/>
      <c r="S459" s="39"/>
      <c r="T459" s="40"/>
      <c r="U459" s="40"/>
      <c r="V459" s="40"/>
    </row>
    <row r="460" spans="1:22" s="1" customFormat="1" ht="285" x14ac:dyDescent="0.4">
      <c r="A460" s="5">
        <v>457</v>
      </c>
      <c r="B460" s="5" t="s">
        <v>30</v>
      </c>
      <c r="C460" s="6" t="s">
        <v>1096</v>
      </c>
      <c r="D460" s="6" t="s">
        <v>52</v>
      </c>
      <c r="E460" s="6" t="s">
        <v>33</v>
      </c>
      <c r="F460" s="6" t="s">
        <v>1250</v>
      </c>
      <c r="G460" s="6" t="s">
        <v>500</v>
      </c>
      <c r="H460" s="34" t="s">
        <v>1287</v>
      </c>
      <c r="I460" s="42" t="s">
        <v>1255</v>
      </c>
      <c r="J460" s="42" t="s">
        <v>112</v>
      </c>
      <c r="K460" s="42" t="s">
        <v>99</v>
      </c>
      <c r="L460" s="7" t="s">
        <v>108</v>
      </c>
      <c r="M460" s="7" t="s">
        <v>74</v>
      </c>
      <c r="N460" s="7" t="s">
        <v>74</v>
      </c>
      <c r="O460" s="41" t="s">
        <v>75</v>
      </c>
      <c r="P460" s="41" t="s">
        <v>193</v>
      </c>
      <c r="Q460" s="41"/>
      <c r="R460" s="41"/>
      <c r="S460" s="39"/>
      <c r="T460" s="40"/>
      <c r="U460" s="40"/>
      <c r="V460" s="40"/>
    </row>
    <row r="461" spans="1:22" s="1" customFormat="1" ht="409.5" x14ac:dyDescent="0.4">
      <c r="A461" s="5">
        <v>458</v>
      </c>
      <c r="B461" s="5" t="s">
        <v>30</v>
      </c>
      <c r="C461" s="6" t="s">
        <v>1096</v>
      </c>
      <c r="D461" s="6" t="s">
        <v>95</v>
      </c>
      <c r="E461" s="6" t="s">
        <v>33</v>
      </c>
      <c r="F461" s="6" t="s">
        <v>1250</v>
      </c>
      <c r="G461" s="6" t="s">
        <v>332</v>
      </c>
      <c r="H461" s="34" t="s">
        <v>1288</v>
      </c>
      <c r="I461" s="42" t="s">
        <v>1255</v>
      </c>
      <c r="J461" s="42" t="s">
        <v>1289</v>
      </c>
      <c r="K461" s="42" t="s">
        <v>192</v>
      </c>
      <c r="L461" s="7" t="s">
        <v>81</v>
      </c>
      <c r="M461" s="52">
        <v>2</v>
      </c>
      <c r="N461" s="52">
        <v>2</v>
      </c>
      <c r="O461" s="41" t="s">
        <v>66</v>
      </c>
      <c r="P461" s="41" t="s">
        <v>1213</v>
      </c>
      <c r="Q461" s="41"/>
      <c r="R461" s="41" t="s">
        <v>1290</v>
      </c>
      <c r="S461" s="39"/>
      <c r="T461" s="40"/>
      <c r="U461" s="40"/>
      <c r="V461" s="40"/>
    </row>
    <row r="462" spans="1:22" s="1" customFormat="1" ht="409.5" x14ac:dyDescent="0.4">
      <c r="A462" s="5">
        <v>459</v>
      </c>
      <c r="B462" s="5" t="s">
        <v>30</v>
      </c>
      <c r="C462" s="6" t="s">
        <v>1096</v>
      </c>
      <c r="D462" s="6" t="s">
        <v>95</v>
      </c>
      <c r="E462" s="6" t="s">
        <v>33</v>
      </c>
      <c r="F462" s="6" t="s">
        <v>1250</v>
      </c>
      <c r="G462" s="6" t="s">
        <v>337</v>
      </c>
      <c r="H462" s="34" t="s">
        <v>1291</v>
      </c>
      <c r="I462" s="42" t="s">
        <v>1255</v>
      </c>
      <c r="J462" s="42" t="s">
        <v>88</v>
      </c>
      <c r="K462" s="42" t="s">
        <v>192</v>
      </c>
      <c r="L462" s="7" t="s">
        <v>81</v>
      </c>
      <c r="M462" s="52">
        <v>2</v>
      </c>
      <c r="N462" s="52">
        <v>2</v>
      </c>
      <c r="O462" s="41" t="s">
        <v>66</v>
      </c>
      <c r="P462" s="41" t="s">
        <v>1213</v>
      </c>
      <c r="Q462" s="41"/>
      <c r="R462" s="42" t="s">
        <v>1292</v>
      </c>
      <c r="S462" s="39"/>
      <c r="T462" s="40"/>
      <c r="U462" s="40"/>
      <c r="V462" s="40"/>
    </row>
    <row r="463" spans="1:22" s="1" customFormat="1" ht="409.5" x14ac:dyDescent="0.4">
      <c r="A463" s="5">
        <v>460</v>
      </c>
      <c r="B463" s="5" t="s">
        <v>30</v>
      </c>
      <c r="C463" s="6" t="s">
        <v>1096</v>
      </c>
      <c r="D463" s="6" t="s">
        <v>55</v>
      </c>
      <c r="E463" s="6" t="s">
        <v>33</v>
      </c>
      <c r="F463" s="6" t="s">
        <v>1250</v>
      </c>
      <c r="G463" s="6" t="s">
        <v>1294</v>
      </c>
      <c r="H463" s="34" t="s">
        <v>1295</v>
      </c>
      <c r="I463" s="42" t="s">
        <v>1255</v>
      </c>
      <c r="J463" s="42" t="s">
        <v>1296</v>
      </c>
      <c r="K463" s="42" t="s">
        <v>99</v>
      </c>
      <c r="L463" s="7" t="s">
        <v>61</v>
      </c>
      <c r="M463" s="43" t="s">
        <v>42</v>
      </c>
      <c r="N463" s="43" t="s">
        <v>42</v>
      </c>
      <c r="O463" s="41" t="s">
        <v>66</v>
      </c>
      <c r="P463" s="41" t="s">
        <v>216</v>
      </c>
      <c r="Q463" s="41"/>
      <c r="R463" s="41"/>
      <c r="S463" s="39"/>
      <c r="T463" s="40"/>
      <c r="U463" s="40"/>
      <c r="V463" s="40"/>
    </row>
    <row r="464" spans="1:22" s="1" customFormat="1" ht="409.5" x14ac:dyDescent="0.4">
      <c r="A464" s="5">
        <v>461</v>
      </c>
      <c r="B464" s="5" t="s">
        <v>30</v>
      </c>
      <c r="C464" s="6" t="s">
        <v>1096</v>
      </c>
      <c r="D464" s="6" t="s">
        <v>95</v>
      </c>
      <c r="E464" s="6" t="s">
        <v>33</v>
      </c>
      <c r="F464" s="6" t="s">
        <v>1250</v>
      </c>
      <c r="G464" s="6" t="s">
        <v>1297</v>
      </c>
      <c r="H464" s="34" t="s">
        <v>1298</v>
      </c>
      <c r="I464" s="42" t="s">
        <v>1255</v>
      </c>
      <c r="J464" s="42" t="s">
        <v>1299</v>
      </c>
      <c r="K464" s="42" t="s">
        <v>192</v>
      </c>
      <c r="L464" s="7" t="s">
        <v>81</v>
      </c>
      <c r="M464" s="52">
        <v>2</v>
      </c>
      <c r="N464" s="52">
        <v>2</v>
      </c>
      <c r="O464" s="41" t="s">
        <v>66</v>
      </c>
      <c r="P464" s="41" t="s">
        <v>1213</v>
      </c>
      <c r="Q464" s="41"/>
      <c r="R464" s="42" t="s">
        <v>1300</v>
      </c>
      <c r="S464" s="39"/>
      <c r="T464" s="40"/>
      <c r="U464" s="40"/>
      <c r="V464" s="40"/>
    </row>
    <row r="465" spans="1:22" s="1" customFormat="1" ht="409.5" x14ac:dyDescent="0.4">
      <c r="A465" s="5">
        <v>462</v>
      </c>
      <c r="B465" s="5" t="s">
        <v>30</v>
      </c>
      <c r="C465" s="6" t="s">
        <v>1096</v>
      </c>
      <c r="D465" s="6" t="s">
        <v>95</v>
      </c>
      <c r="E465" s="6" t="s">
        <v>33</v>
      </c>
      <c r="F465" s="6" t="s">
        <v>1250</v>
      </c>
      <c r="G465" s="6" t="s">
        <v>1301</v>
      </c>
      <c r="H465" s="34" t="s">
        <v>1302</v>
      </c>
      <c r="I465" s="42" t="s">
        <v>1255</v>
      </c>
      <c r="J465" s="42" t="s">
        <v>291</v>
      </c>
      <c r="K465" s="42" t="s">
        <v>192</v>
      </c>
      <c r="L465" s="7" t="s">
        <v>81</v>
      </c>
      <c r="M465" s="52">
        <v>2</v>
      </c>
      <c r="N465" s="52">
        <v>2</v>
      </c>
      <c r="O465" s="41" t="s">
        <v>66</v>
      </c>
      <c r="P465" s="41" t="s">
        <v>1213</v>
      </c>
      <c r="Q465" s="41"/>
      <c r="R465" s="42" t="s">
        <v>1303</v>
      </c>
      <c r="S465" s="39"/>
      <c r="T465" s="40"/>
      <c r="U465" s="40"/>
      <c r="V465" s="40"/>
    </row>
    <row r="466" spans="1:22" s="1" customFormat="1" ht="409.5" x14ac:dyDescent="0.4">
      <c r="A466" s="5">
        <v>463</v>
      </c>
      <c r="B466" s="5" t="s">
        <v>30</v>
      </c>
      <c r="C466" s="6" t="s">
        <v>1096</v>
      </c>
      <c r="D466" s="6" t="s">
        <v>55</v>
      </c>
      <c r="E466" s="6" t="s">
        <v>33</v>
      </c>
      <c r="F466" s="6" t="s">
        <v>1250</v>
      </c>
      <c r="G466" s="6" t="s">
        <v>648</v>
      </c>
      <c r="H466" s="34" t="s">
        <v>1304</v>
      </c>
      <c r="I466" s="42" t="s">
        <v>1255</v>
      </c>
      <c r="J466" s="42" t="s">
        <v>1305</v>
      </c>
      <c r="K466" s="42" t="s">
        <v>99</v>
      </c>
      <c r="L466" s="7" t="s">
        <v>61</v>
      </c>
      <c r="M466" s="43" t="s">
        <v>42</v>
      </c>
      <c r="N466" s="43" t="s">
        <v>42</v>
      </c>
      <c r="O466" s="41" t="s">
        <v>66</v>
      </c>
      <c r="P466" s="41" t="s">
        <v>216</v>
      </c>
      <c r="Q466" s="41"/>
      <c r="R466" s="41"/>
      <c r="S466" s="39"/>
      <c r="T466" s="40"/>
      <c r="U466" s="40"/>
      <c r="V466" s="40"/>
    </row>
    <row r="467" spans="1:22" s="1" customFormat="1" ht="228" x14ac:dyDescent="0.4">
      <c r="A467" s="5">
        <v>464</v>
      </c>
      <c r="B467" s="5" t="s">
        <v>30</v>
      </c>
      <c r="C467" s="6" t="s">
        <v>1096</v>
      </c>
      <c r="D467" s="6" t="s">
        <v>55</v>
      </c>
      <c r="E467" s="6" t="s">
        <v>33</v>
      </c>
      <c r="F467" s="6" t="s">
        <v>1250</v>
      </c>
      <c r="G467" s="6" t="s">
        <v>1173</v>
      </c>
      <c r="H467" s="34" t="s">
        <v>1306</v>
      </c>
      <c r="I467" s="42" t="s">
        <v>1255</v>
      </c>
      <c r="J467" s="42" t="s">
        <v>322</v>
      </c>
      <c r="K467" s="42" t="s">
        <v>99</v>
      </c>
      <c r="L467" s="7" t="s">
        <v>61</v>
      </c>
      <c r="M467" s="7" t="s">
        <v>41</v>
      </c>
      <c r="N467" s="7" t="s">
        <v>41</v>
      </c>
      <c r="O467" s="41" t="s">
        <v>75</v>
      </c>
      <c r="P467" s="41" t="s">
        <v>193</v>
      </c>
      <c r="Q467" s="41"/>
      <c r="R467" s="41"/>
      <c r="S467" s="39"/>
      <c r="T467" s="40"/>
      <c r="U467" s="40"/>
      <c r="V467" s="40"/>
    </row>
    <row r="468" spans="1:22" s="1" customFormat="1" ht="409.5" x14ac:dyDescent="0.4">
      <c r="A468" s="5">
        <v>465</v>
      </c>
      <c r="B468" s="5" t="s">
        <v>30</v>
      </c>
      <c r="C468" s="6" t="s">
        <v>1096</v>
      </c>
      <c r="D468" s="6" t="s">
        <v>55</v>
      </c>
      <c r="E468" s="6" t="s">
        <v>33</v>
      </c>
      <c r="F468" s="6" t="s">
        <v>1250</v>
      </c>
      <c r="G468" s="6" t="s">
        <v>1176</v>
      </c>
      <c r="H468" s="34" t="s">
        <v>1307</v>
      </c>
      <c r="I468" s="42" t="s">
        <v>1255</v>
      </c>
      <c r="J468" s="42" t="s">
        <v>1308</v>
      </c>
      <c r="K468" s="42" t="s">
        <v>192</v>
      </c>
      <c r="L468" s="7" t="s">
        <v>61</v>
      </c>
      <c r="M468" s="43" t="s">
        <v>42</v>
      </c>
      <c r="N468" s="43" t="s">
        <v>42</v>
      </c>
      <c r="O468" s="41" t="s">
        <v>66</v>
      </c>
      <c r="P468" s="41" t="s">
        <v>216</v>
      </c>
      <c r="Q468" s="41"/>
      <c r="R468" s="41"/>
      <c r="S468" s="39"/>
      <c r="T468" s="40"/>
      <c r="U468" s="40"/>
      <c r="V468" s="40"/>
    </row>
    <row r="469" spans="1:22" s="1" customFormat="1" ht="409.5" x14ac:dyDescent="0.4">
      <c r="A469" s="5">
        <v>466</v>
      </c>
      <c r="B469" s="5" t="s">
        <v>30</v>
      </c>
      <c r="C469" s="6" t="s">
        <v>1096</v>
      </c>
      <c r="D469" s="6" t="s">
        <v>90</v>
      </c>
      <c r="E469" s="6" t="s">
        <v>33</v>
      </c>
      <c r="F469" s="6" t="s">
        <v>1250</v>
      </c>
      <c r="G469" s="6" t="s">
        <v>1177</v>
      </c>
      <c r="H469" s="34" t="s">
        <v>1309</v>
      </c>
      <c r="I469" s="42" t="s">
        <v>1255</v>
      </c>
      <c r="J469" s="42" t="s">
        <v>1027</v>
      </c>
      <c r="K469" s="42" t="s">
        <v>99</v>
      </c>
      <c r="L469" s="7" t="s">
        <v>61</v>
      </c>
      <c r="M469" s="7" t="s">
        <v>74</v>
      </c>
      <c r="N469" s="7" t="s">
        <v>74</v>
      </c>
      <c r="O469" s="41" t="s">
        <v>75</v>
      </c>
      <c r="P469" s="41" t="s">
        <v>193</v>
      </c>
      <c r="Q469" s="41"/>
      <c r="R469" s="41"/>
      <c r="S469" s="39"/>
      <c r="T469" s="40"/>
      <c r="U469" s="40"/>
      <c r="V469" s="40"/>
    </row>
    <row r="470" spans="1:22" s="1" customFormat="1" ht="409.5" x14ac:dyDescent="0.4">
      <c r="A470" s="5">
        <v>467</v>
      </c>
      <c r="B470" s="5" t="s">
        <v>30</v>
      </c>
      <c r="C470" s="6" t="s">
        <v>1096</v>
      </c>
      <c r="D470" s="6" t="s">
        <v>95</v>
      </c>
      <c r="E470" s="6" t="s">
        <v>33</v>
      </c>
      <c r="F470" s="6" t="s">
        <v>1250</v>
      </c>
      <c r="G470" s="6" t="s">
        <v>1310</v>
      </c>
      <c r="H470" s="34" t="s">
        <v>1311</v>
      </c>
      <c r="I470" s="42" t="s">
        <v>1255</v>
      </c>
      <c r="J470" s="42" t="s">
        <v>327</v>
      </c>
      <c r="K470" s="42" t="s">
        <v>192</v>
      </c>
      <c r="L470" s="7" t="s">
        <v>81</v>
      </c>
      <c r="M470" s="52">
        <v>2</v>
      </c>
      <c r="N470" s="52">
        <v>2</v>
      </c>
      <c r="O470" s="41" t="s">
        <v>66</v>
      </c>
      <c r="P470" s="41" t="s">
        <v>1213</v>
      </c>
      <c r="Q470" s="41"/>
      <c r="R470" s="42" t="s">
        <v>1312</v>
      </c>
      <c r="S470" s="39"/>
      <c r="T470" s="40"/>
      <c r="U470" s="40"/>
      <c r="V470" s="40"/>
    </row>
    <row r="471" spans="1:22" s="1" customFormat="1" ht="409.5" x14ac:dyDescent="0.4">
      <c r="A471" s="5">
        <v>468</v>
      </c>
      <c r="B471" s="5" t="s">
        <v>30</v>
      </c>
      <c r="C471" s="6" t="s">
        <v>1096</v>
      </c>
      <c r="D471" s="6" t="s">
        <v>95</v>
      </c>
      <c r="E471" s="6" t="s">
        <v>33</v>
      </c>
      <c r="F471" s="6" t="s">
        <v>1250</v>
      </c>
      <c r="G471" s="6" t="s">
        <v>1313</v>
      </c>
      <c r="H471" s="34" t="s">
        <v>1314</v>
      </c>
      <c r="I471" s="42" t="s">
        <v>1255</v>
      </c>
      <c r="J471" s="42" t="s">
        <v>1315</v>
      </c>
      <c r="K471" s="42" t="s">
        <v>192</v>
      </c>
      <c r="L471" s="7" t="s">
        <v>81</v>
      </c>
      <c r="M471" s="52">
        <v>2</v>
      </c>
      <c r="N471" s="52">
        <v>2</v>
      </c>
      <c r="O471" s="41" t="s">
        <v>66</v>
      </c>
      <c r="P471" s="41" t="s">
        <v>1213</v>
      </c>
      <c r="Q471" s="41"/>
      <c r="R471" s="42" t="s">
        <v>1316</v>
      </c>
      <c r="S471" s="39"/>
      <c r="T471" s="40"/>
      <c r="U471" s="40"/>
      <c r="V471" s="40"/>
    </row>
    <row r="472" spans="1:22" s="1" customFormat="1" ht="409.5" x14ac:dyDescent="0.4">
      <c r="A472" s="5">
        <v>469</v>
      </c>
      <c r="B472" s="5" t="s">
        <v>30</v>
      </c>
      <c r="C472" s="6" t="s">
        <v>1096</v>
      </c>
      <c r="D472" s="6" t="s">
        <v>95</v>
      </c>
      <c r="E472" s="6" t="s">
        <v>33</v>
      </c>
      <c r="F472" s="6" t="s">
        <v>1250</v>
      </c>
      <c r="G472" s="6" t="s">
        <v>1317</v>
      </c>
      <c r="H472" s="34" t="s">
        <v>1318</v>
      </c>
      <c r="I472" s="42" t="s">
        <v>1255</v>
      </c>
      <c r="J472" s="42" t="s">
        <v>1319</v>
      </c>
      <c r="K472" s="42" t="s">
        <v>192</v>
      </c>
      <c r="L472" s="7" t="s">
        <v>81</v>
      </c>
      <c r="M472" s="52">
        <v>2</v>
      </c>
      <c r="N472" s="52">
        <v>2</v>
      </c>
      <c r="O472" s="41" t="s">
        <v>66</v>
      </c>
      <c r="P472" s="41" t="s">
        <v>1213</v>
      </c>
      <c r="Q472" s="41"/>
      <c r="R472" s="42" t="s">
        <v>1320</v>
      </c>
      <c r="S472" s="39"/>
      <c r="T472" s="40"/>
      <c r="U472" s="40"/>
      <c r="V472" s="40"/>
    </row>
    <row r="473" spans="1:22" s="1" customFormat="1" ht="409.5" x14ac:dyDescent="0.4">
      <c r="A473" s="5">
        <v>470</v>
      </c>
      <c r="B473" s="5" t="s">
        <v>30</v>
      </c>
      <c r="C473" s="6" t="s">
        <v>1096</v>
      </c>
      <c r="D473" s="6" t="s">
        <v>95</v>
      </c>
      <c r="E473" s="6" t="s">
        <v>33</v>
      </c>
      <c r="F473" s="6" t="s">
        <v>1250</v>
      </c>
      <c r="G473" s="6" t="s">
        <v>1321</v>
      </c>
      <c r="H473" s="34" t="s">
        <v>1322</v>
      </c>
      <c r="I473" s="42" t="s">
        <v>1255</v>
      </c>
      <c r="J473" s="42" t="s">
        <v>1323</v>
      </c>
      <c r="K473" s="42" t="s">
        <v>192</v>
      </c>
      <c r="L473" s="7" t="s">
        <v>81</v>
      </c>
      <c r="M473" s="52">
        <v>2</v>
      </c>
      <c r="N473" s="52">
        <v>2</v>
      </c>
      <c r="O473" s="41" t="s">
        <v>66</v>
      </c>
      <c r="P473" s="41" t="s">
        <v>1213</v>
      </c>
      <c r="Q473" s="41"/>
      <c r="R473" s="42" t="s">
        <v>1324</v>
      </c>
      <c r="S473" s="39"/>
      <c r="T473" s="40"/>
      <c r="U473" s="40"/>
      <c r="V473" s="40"/>
    </row>
    <row r="474" spans="1:22" s="1" customFormat="1" ht="409.5" x14ac:dyDescent="0.4">
      <c r="A474" s="5">
        <v>471</v>
      </c>
      <c r="B474" s="5" t="s">
        <v>30</v>
      </c>
      <c r="C474" s="6" t="s">
        <v>1096</v>
      </c>
      <c r="D474" s="6" t="s">
        <v>95</v>
      </c>
      <c r="E474" s="6" t="s">
        <v>33</v>
      </c>
      <c r="F474" s="6" t="s">
        <v>1250</v>
      </c>
      <c r="G474" s="6" t="s">
        <v>1325</v>
      </c>
      <c r="H474" s="34" t="s">
        <v>1326</v>
      </c>
      <c r="I474" s="42" t="s">
        <v>1255</v>
      </c>
      <c r="J474" s="42" t="s">
        <v>1032</v>
      </c>
      <c r="K474" s="42" t="s">
        <v>192</v>
      </c>
      <c r="L474" s="7" t="s">
        <v>81</v>
      </c>
      <c r="M474" s="52">
        <v>1</v>
      </c>
      <c r="N474" s="52">
        <v>1</v>
      </c>
      <c r="O474" s="41" t="s">
        <v>302</v>
      </c>
      <c r="P474" s="41" t="s">
        <v>193</v>
      </c>
      <c r="Q474" s="41"/>
      <c r="R474" s="41"/>
      <c r="S474" s="39"/>
      <c r="T474" s="40"/>
      <c r="U474" s="40"/>
      <c r="V474" s="40"/>
    </row>
    <row r="475" spans="1:22" s="1" customFormat="1" ht="409.5" x14ac:dyDescent="0.4">
      <c r="A475" s="5">
        <v>472</v>
      </c>
      <c r="B475" s="5" t="s">
        <v>30</v>
      </c>
      <c r="C475" s="6" t="s">
        <v>1096</v>
      </c>
      <c r="D475" s="6" t="s">
        <v>95</v>
      </c>
      <c r="E475" s="6" t="s">
        <v>33</v>
      </c>
      <c r="F475" s="6" t="s">
        <v>1250</v>
      </c>
      <c r="G475" s="6" t="s">
        <v>1327</v>
      </c>
      <c r="H475" s="34" t="s">
        <v>1328</v>
      </c>
      <c r="I475" s="42" t="s">
        <v>1255</v>
      </c>
      <c r="J475" s="42" t="s">
        <v>1329</v>
      </c>
      <c r="K475" s="42" t="s">
        <v>192</v>
      </c>
      <c r="L475" s="7" t="s">
        <v>81</v>
      </c>
      <c r="M475" s="52">
        <v>2</v>
      </c>
      <c r="N475" s="52">
        <v>2</v>
      </c>
      <c r="O475" s="41" t="s">
        <v>66</v>
      </c>
      <c r="P475" s="41" t="s">
        <v>1213</v>
      </c>
      <c r="Q475" s="41"/>
      <c r="R475" s="42" t="s">
        <v>1330</v>
      </c>
      <c r="S475" s="39"/>
      <c r="T475" s="40"/>
      <c r="U475" s="40"/>
      <c r="V475" s="40"/>
    </row>
    <row r="476" spans="1:22" s="1" customFormat="1" ht="409.5" x14ac:dyDescent="0.4">
      <c r="A476" s="5">
        <v>473</v>
      </c>
      <c r="B476" s="5" t="s">
        <v>30</v>
      </c>
      <c r="C476" s="6" t="s">
        <v>1096</v>
      </c>
      <c r="D476" s="6" t="s">
        <v>95</v>
      </c>
      <c r="E476" s="6" t="s">
        <v>33</v>
      </c>
      <c r="F476" s="6" t="s">
        <v>1250</v>
      </c>
      <c r="G476" s="6" t="s">
        <v>1331</v>
      </c>
      <c r="H476" s="34" t="s">
        <v>1332</v>
      </c>
      <c r="I476" s="42" t="s">
        <v>1255</v>
      </c>
      <c r="J476" s="42" t="s">
        <v>1333</v>
      </c>
      <c r="K476" s="42" t="s">
        <v>192</v>
      </c>
      <c r="L476" s="7" t="s">
        <v>81</v>
      </c>
      <c r="M476" s="52">
        <v>2</v>
      </c>
      <c r="N476" s="52">
        <v>2</v>
      </c>
      <c r="O476" s="41" t="s">
        <v>66</v>
      </c>
      <c r="P476" s="41" t="s">
        <v>1213</v>
      </c>
      <c r="Q476" s="41"/>
      <c r="R476" s="42" t="s">
        <v>1334</v>
      </c>
      <c r="S476" s="39"/>
      <c r="T476" s="40"/>
      <c r="U476" s="40"/>
      <c r="V476" s="40"/>
    </row>
    <row r="477" spans="1:22" s="1" customFormat="1" ht="409.5" x14ac:dyDescent="0.4">
      <c r="A477" s="5">
        <v>474</v>
      </c>
      <c r="B477" s="5" t="s">
        <v>30</v>
      </c>
      <c r="C477" s="6" t="s">
        <v>1096</v>
      </c>
      <c r="D477" s="6" t="s">
        <v>55</v>
      </c>
      <c r="E477" s="6" t="s">
        <v>33</v>
      </c>
      <c r="F477" s="6" t="s">
        <v>1250</v>
      </c>
      <c r="G477" s="6" t="s">
        <v>1335</v>
      </c>
      <c r="H477" s="34" t="s">
        <v>1336</v>
      </c>
      <c r="I477" s="42" t="s">
        <v>1255</v>
      </c>
      <c r="J477" s="42" t="s">
        <v>1337</v>
      </c>
      <c r="K477" s="42" t="s">
        <v>192</v>
      </c>
      <c r="L477" s="7" t="s">
        <v>61</v>
      </c>
      <c r="M477" s="43" t="s">
        <v>42</v>
      </c>
      <c r="N477" s="43" t="s">
        <v>42</v>
      </c>
      <c r="O477" s="41" t="s">
        <v>66</v>
      </c>
      <c r="P477" s="49" t="s">
        <v>216</v>
      </c>
      <c r="Q477" s="41"/>
      <c r="R477" s="41"/>
      <c r="S477" s="39"/>
      <c r="T477" s="40"/>
      <c r="U477" s="40"/>
      <c r="V477" s="40"/>
    </row>
    <row r="478" spans="1:22" s="1" customFormat="1" ht="171" x14ac:dyDescent="0.4">
      <c r="A478" s="5">
        <v>475</v>
      </c>
      <c r="B478" s="5" t="s">
        <v>30</v>
      </c>
      <c r="C478" s="6" t="s">
        <v>1096</v>
      </c>
      <c r="D478" s="6" t="s">
        <v>90</v>
      </c>
      <c r="E478" s="6" t="s">
        <v>33</v>
      </c>
      <c r="F478" s="6" t="s">
        <v>1250</v>
      </c>
      <c r="G478" s="6" t="s">
        <v>1338</v>
      </c>
      <c r="H478" s="34" t="s">
        <v>1339</v>
      </c>
      <c r="I478" s="42" t="s">
        <v>1255</v>
      </c>
      <c r="J478" s="42" t="s">
        <v>1177</v>
      </c>
      <c r="K478" s="42" t="s">
        <v>99</v>
      </c>
      <c r="L478" s="7" t="s">
        <v>61</v>
      </c>
      <c r="M478" s="7" t="s">
        <v>74</v>
      </c>
      <c r="N478" s="7" t="s">
        <v>74</v>
      </c>
      <c r="O478" s="41" t="s">
        <v>75</v>
      </c>
      <c r="P478" s="49" t="s">
        <v>444</v>
      </c>
      <c r="Q478" s="41"/>
      <c r="R478" s="41"/>
      <c r="S478" s="39"/>
      <c r="T478" s="40"/>
      <c r="U478" s="40"/>
      <c r="V478" s="40"/>
    </row>
    <row r="479" spans="1:22" s="1" customFormat="1" ht="256.5" x14ac:dyDescent="0.4">
      <c r="A479" s="5">
        <v>476</v>
      </c>
      <c r="B479" s="5" t="s">
        <v>30</v>
      </c>
      <c r="C479" s="6" t="s">
        <v>1096</v>
      </c>
      <c r="D479" s="6" t="s">
        <v>55</v>
      </c>
      <c r="E479" s="6" t="s">
        <v>33</v>
      </c>
      <c r="F479" s="6" t="s">
        <v>1250</v>
      </c>
      <c r="G479" s="6" t="s">
        <v>665</v>
      </c>
      <c r="H479" s="34" t="s">
        <v>1340</v>
      </c>
      <c r="I479" s="42" t="s">
        <v>1255</v>
      </c>
      <c r="J479" s="42" t="s">
        <v>1341</v>
      </c>
      <c r="K479" s="42" t="s">
        <v>99</v>
      </c>
      <c r="L479" s="7" t="s">
        <v>61</v>
      </c>
      <c r="M479" s="7" t="s">
        <v>41</v>
      </c>
      <c r="N479" s="7" t="s">
        <v>41</v>
      </c>
      <c r="O479" s="41" t="s">
        <v>75</v>
      </c>
      <c r="P479" s="41" t="s">
        <v>193</v>
      </c>
      <c r="Q479" s="41"/>
      <c r="R479" s="41"/>
      <c r="S479" s="39"/>
      <c r="T479" s="40"/>
      <c r="U479" s="40"/>
      <c r="V479" s="40"/>
    </row>
    <row r="480" spans="1:22" s="1" customFormat="1" ht="409.5" x14ac:dyDescent="0.4">
      <c r="A480" s="5">
        <v>477</v>
      </c>
      <c r="B480" s="5" t="s">
        <v>30</v>
      </c>
      <c r="C480" s="6" t="s">
        <v>1096</v>
      </c>
      <c r="D480" s="6" t="s">
        <v>95</v>
      </c>
      <c r="E480" s="6" t="s">
        <v>33</v>
      </c>
      <c r="F480" s="6" t="s">
        <v>1250</v>
      </c>
      <c r="G480" s="6" t="s">
        <v>1194</v>
      </c>
      <c r="H480" s="34" t="s">
        <v>1342</v>
      </c>
      <c r="I480" s="42" t="s">
        <v>1255</v>
      </c>
      <c r="J480" s="42" t="s">
        <v>1343</v>
      </c>
      <c r="K480" s="42" t="s">
        <v>192</v>
      </c>
      <c r="L480" s="7" t="s">
        <v>81</v>
      </c>
      <c r="M480" s="52">
        <v>2</v>
      </c>
      <c r="N480" s="52">
        <v>2</v>
      </c>
      <c r="O480" s="41" t="s">
        <v>66</v>
      </c>
      <c r="P480" s="41" t="s">
        <v>1213</v>
      </c>
      <c r="Q480" s="41"/>
      <c r="R480" s="42" t="s">
        <v>1344</v>
      </c>
      <c r="S480" s="39"/>
      <c r="T480" s="40"/>
      <c r="U480" s="40"/>
      <c r="V480" s="40"/>
    </row>
    <row r="481" spans="1:22" s="1" customFormat="1" ht="409.5" x14ac:dyDescent="0.4">
      <c r="A481" s="5">
        <v>478</v>
      </c>
      <c r="B481" s="5" t="s">
        <v>30</v>
      </c>
      <c r="C481" s="6" t="s">
        <v>1096</v>
      </c>
      <c r="D481" s="6" t="s">
        <v>95</v>
      </c>
      <c r="E481" s="6" t="s">
        <v>33</v>
      </c>
      <c r="F481" s="6" t="s">
        <v>1250</v>
      </c>
      <c r="G481" s="6" t="s">
        <v>1345</v>
      </c>
      <c r="H481" s="34" t="s">
        <v>1346</v>
      </c>
      <c r="I481" s="42" t="s">
        <v>1255</v>
      </c>
      <c r="J481" s="42" t="s">
        <v>1347</v>
      </c>
      <c r="K481" s="42" t="s">
        <v>192</v>
      </c>
      <c r="L481" s="7" t="s">
        <v>81</v>
      </c>
      <c r="M481" s="52">
        <v>2</v>
      </c>
      <c r="N481" s="52">
        <v>2</v>
      </c>
      <c r="O481" s="41" t="s">
        <v>66</v>
      </c>
      <c r="P481" s="41" t="s">
        <v>1213</v>
      </c>
      <c r="Q481" s="41"/>
      <c r="R481" s="42" t="s">
        <v>1334</v>
      </c>
      <c r="S481" s="39"/>
      <c r="T481" s="40"/>
      <c r="U481" s="40"/>
      <c r="V481" s="40"/>
    </row>
    <row r="482" spans="1:22" s="1" customFormat="1" ht="409.5" x14ac:dyDescent="0.4">
      <c r="A482" s="5">
        <v>479</v>
      </c>
      <c r="B482" s="5" t="s">
        <v>30</v>
      </c>
      <c r="C482" s="6" t="s">
        <v>1096</v>
      </c>
      <c r="D482" s="6" t="s">
        <v>90</v>
      </c>
      <c r="E482" s="6" t="s">
        <v>33</v>
      </c>
      <c r="F482" s="6" t="s">
        <v>1250</v>
      </c>
      <c r="G482" s="6" t="s">
        <v>1348</v>
      </c>
      <c r="H482" s="34" t="s">
        <v>1349</v>
      </c>
      <c r="I482" s="42" t="s">
        <v>1255</v>
      </c>
      <c r="J482" s="42" t="s">
        <v>1350</v>
      </c>
      <c r="K482" s="42" t="s">
        <v>99</v>
      </c>
      <c r="L482" s="7" t="s">
        <v>61</v>
      </c>
      <c r="M482" s="7" t="s">
        <v>74</v>
      </c>
      <c r="N482" s="7" t="s">
        <v>74</v>
      </c>
      <c r="O482" s="41" t="s">
        <v>75</v>
      </c>
      <c r="P482" s="41" t="s">
        <v>216</v>
      </c>
      <c r="Q482" s="41"/>
      <c r="R482" s="41"/>
      <c r="S482" s="39"/>
      <c r="T482" s="40"/>
      <c r="U482" s="40"/>
      <c r="V482" s="40"/>
    </row>
    <row r="483" spans="1:22" s="1" customFormat="1" ht="409.5" x14ac:dyDescent="0.4">
      <c r="A483" s="5">
        <v>480</v>
      </c>
      <c r="B483" s="5" t="s">
        <v>30</v>
      </c>
      <c r="C483" s="6" t="s">
        <v>1096</v>
      </c>
      <c r="D483" s="6" t="s">
        <v>55</v>
      </c>
      <c r="E483" s="6" t="s">
        <v>33</v>
      </c>
      <c r="F483" s="6" t="s">
        <v>1250</v>
      </c>
      <c r="G483" s="6" t="s">
        <v>1348</v>
      </c>
      <c r="H483" s="34" t="s">
        <v>1351</v>
      </c>
      <c r="I483" s="42" t="s">
        <v>1255</v>
      </c>
      <c r="J483" s="42" t="s">
        <v>1352</v>
      </c>
      <c r="K483" s="42" t="s">
        <v>192</v>
      </c>
      <c r="L483" s="7" t="s">
        <v>61</v>
      </c>
      <c r="M483" s="43" t="s">
        <v>42</v>
      </c>
      <c r="N483" s="43" t="s">
        <v>42</v>
      </c>
      <c r="O483" s="41" t="s">
        <v>66</v>
      </c>
      <c r="P483" s="41" t="s">
        <v>216</v>
      </c>
      <c r="Q483" s="41"/>
      <c r="R483" s="41"/>
      <c r="S483" s="39"/>
      <c r="T483" s="40"/>
      <c r="U483" s="40"/>
      <c r="V483" s="40"/>
    </row>
    <row r="484" spans="1:22" s="1" customFormat="1" ht="409.5" x14ac:dyDescent="0.4">
      <c r="A484" s="5">
        <v>481</v>
      </c>
      <c r="B484" s="5" t="s">
        <v>30</v>
      </c>
      <c r="C484" s="6" t="s">
        <v>1096</v>
      </c>
      <c r="D484" s="6" t="s">
        <v>55</v>
      </c>
      <c r="E484" s="6" t="s">
        <v>33</v>
      </c>
      <c r="F484" s="6" t="s">
        <v>1250</v>
      </c>
      <c r="G484" s="6" t="s">
        <v>1353</v>
      </c>
      <c r="H484" s="34" t="s">
        <v>1354</v>
      </c>
      <c r="I484" s="42" t="s">
        <v>1255</v>
      </c>
      <c r="J484" s="42" t="s">
        <v>1355</v>
      </c>
      <c r="K484" s="42" t="s">
        <v>99</v>
      </c>
      <c r="L484" s="7" t="s">
        <v>61</v>
      </c>
      <c r="M484" s="43" t="s">
        <v>42</v>
      </c>
      <c r="N484" s="43" t="s">
        <v>42</v>
      </c>
      <c r="O484" s="41" t="s">
        <v>66</v>
      </c>
      <c r="P484" s="41" t="s">
        <v>216</v>
      </c>
      <c r="Q484" s="41"/>
      <c r="R484" s="41"/>
      <c r="S484" s="39"/>
      <c r="T484" s="40"/>
      <c r="U484" s="40"/>
      <c r="V484" s="40"/>
    </row>
    <row r="485" spans="1:22" s="1" customFormat="1" ht="409.5" x14ac:dyDescent="0.4">
      <c r="A485" s="5">
        <v>482</v>
      </c>
      <c r="B485" s="5" t="s">
        <v>30</v>
      </c>
      <c r="C485" s="6" t="s">
        <v>1096</v>
      </c>
      <c r="D485" s="6" t="s">
        <v>90</v>
      </c>
      <c r="E485" s="6" t="s">
        <v>33</v>
      </c>
      <c r="F485" s="6" t="s">
        <v>1250</v>
      </c>
      <c r="G485" s="6" t="s">
        <v>1356</v>
      </c>
      <c r="H485" s="34" t="s">
        <v>1357</v>
      </c>
      <c r="I485" s="42" t="s">
        <v>1255</v>
      </c>
      <c r="J485" s="42" t="s">
        <v>1358</v>
      </c>
      <c r="K485" s="42" t="s">
        <v>99</v>
      </c>
      <c r="L485" s="7" t="s">
        <v>40</v>
      </c>
      <c r="M485" s="7" t="s">
        <v>74</v>
      </c>
      <c r="N485" s="7" t="s">
        <v>74</v>
      </c>
      <c r="O485" s="41" t="s">
        <v>75</v>
      </c>
      <c r="P485" s="41" t="s">
        <v>193</v>
      </c>
      <c r="Q485" s="41"/>
      <c r="R485" s="41"/>
      <c r="S485" s="39"/>
      <c r="T485" s="40"/>
      <c r="U485" s="40"/>
      <c r="V485" s="40"/>
    </row>
    <row r="486" spans="1:22" s="1" customFormat="1" ht="409.5" x14ac:dyDescent="0.4">
      <c r="A486" s="5">
        <v>483</v>
      </c>
      <c r="B486" s="5" t="s">
        <v>30</v>
      </c>
      <c r="C486" s="6" t="s">
        <v>1096</v>
      </c>
      <c r="D486" s="6" t="s">
        <v>95</v>
      </c>
      <c r="E486" s="6" t="s">
        <v>33</v>
      </c>
      <c r="F486" s="6" t="s">
        <v>1250</v>
      </c>
      <c r="G486" s="6" t="s">
        <v>1359</v>
      </c>
      <c r="H486" s="34" t="s">
        <v>1360</v>
      </c>
      <c r="I486" s="42" t="s">
        <v>1255</v>
      </c>
      <c r="J486" s="42" t="s">
        <v>1361</v>
      </c>
      <c r="K486" s="42" t="s">
        <v>192</v>
      </c>
      <c r="L486" s="7" t="s">
        <v>81</v>
      </c>
      <c r="M486" s="52">
        <v>2</v>
      </c>
      <c r="N486" s="52">
        <v>2</v>
      </c>
      <c r="O486" s="41" t="s">
        <v>66</v>
      </c>
      <c r="P486" s="41" t="s">
        <v>1213</v>
      </c>
      <c r="Q486" s="41"/>
      <c r="R486" s="42" t="s">
        <v>1362</v>
      </c>
      <c r="S486" s="39"/>
      <c r="T486" s="40"/>
      <c r="U486" s="40"/>
      <c r="V486" s="40"/>
    </row>
    <row r="487" spans="1:22" s="1" customFormat="1" ht="409.5" x14ac:dyDescent="0.4">
      <c r="A487" s="5">
        <v>484</v>
      </c>
      <c r="B487" s="5" t="s">
        <v>30</v>
      </c>
      <c r="C487" s="6" t="s">
        <v>1096</v>
      </c>
      <c r="D487" s="6" t="s">
        <v>95</v>
      </c>
      <c r="E487" s="6" t="s">
        <v>33</v>
      </c>
      <c r="F487" s="6" t="s">
        <v>1250</v>
      </c>
      <c r="G487" s="6" t="s">
        <v>1363</v>
      </c>
      <c r="H487" s="34" t="s">
        <v>1364</v>
      </c>
      <c r="I487" s="42" t="s">
        <v>1255</v>
      </c>
      <c r="J487" s="42" t="s">
        <v>1327</v>
      </c>
      <c r="K487" s="42" t="s">
        <v>192</v>
      </c>
      <c r="L487" s="7" t="s">
        <v>81</v>
      </c>
      <c r="M487" s="52">
        <v>2</v>
      </c>
      <c r="N487" s="52">
        <v>2</v>
      </c>
      <c r="O487" s="41" t="s">
        <v>66</v>
      </c>
      <c r="P487" s="41" t="s">
        <v>1213</v>
      </c>
      <c r="Q487" s="41"/>
      <c r="R487" s="42" t="s">
        <v>1365</v>
      </c>
      <c r="S487" s="39"/>
      <c r="T487" s="40"/>
      <c r="U487" s="40"/>
      <c r="V487" s="40"/>
    </row>
    <row r="488" spans="1:22" s="1" customFormat="1" ht="409.5" x14ac:dyDescent="0.4">
      <c r="A488" s="5">
        <v>485</v>
      </c>
      <c r="B488" s="5" t="s">
        <v>30</v>
      </c>
      <c r="C488" s="6" t="s">
        <v>1096</v>
      </c>
      <c r="D488" s="6" t="s">
        <v>55</v>
      </c>
      <c r="E488" s="6" t="s">
        <v>33</v>
      </c>
      <c r="F488" s="6" t="s">
        <v>1250</v>
      </c>
      <c r="G488" s="6" t="s">
        <v>1195</v>
      </c>
      <c r="H488" s="34" t="s">
        <v>1366</v>
      </c>
      <c r="I488" s="42" t="s">
        <v>1255</v>
      </c>
      <c r="J488" s="42" t="s">
        <v>1367</v>
      </c>
      <c r="K488" s="42" t="s">
        <v>192</v>
      </c>
      <c r="L488" s="7" t="s">
        <v>61</v>
      </c>
      <c r="M488" s="43" t="s">
        <v>42</v>
      </c>
      <c r="N488" s="43" t="s">
        <v>42</v>
      </c>
      <c r="O488" s="41" t="s">
        <v>66</v>
      </c>
      <c r="P488" s="41" t="s">
        <v>216</v>
      </c>
      <c r="Q488" s="41"/>
      <c r="R488" s="41"/>
      <c r="S488" s="39"/>
      <c r="T488" s="40"/>
      <c r="U488" s="40"/>
      <c r="V488" s="40"/>
    </row>
    <row r="489" spans="1:22" s="1" customFormat="1" ht="409.5" x14ac:dyDescent="0.4">
      <c r="A489" s="5">
        <v>486</v>
      </c>
      <c r="B489" s="5" t="s">
        <v>30</v>
      </c>
      <c r="C489" s="6" t="s">
        <v>1096</v>
      </c>
      <c r="D489" s="6" t="s">
        <v>90</v>
      </c>
      <c r="E489" s="6" t="s">
        <v>33</v>
      </c>
      <c r="F489" s="6" t="s">
        <v>1250</v>
      </c>
      <c r="G489" s="6" t="s">
        <v>1368</v>
      </c>
      <c r="H489" s="34" t="s">
        <v>1369</v>
      </c>
      <c r="I489" s="42" t="s">
        <v>1255</v>
      </c>
      <c r="J489" s="42" t="s">
        <v>1370</v>
      </c>
      <c r="K489" s="42" t="s">
        <v>99</v>
      </c>
      <c r="L489" s="7" t="s">
        <v>40</v>
      </c>
      <c r="M489" s="43" t="s">
        <v>42</v>
      </c>
      <c r="N489" s="43" t="s">
        <v>42</v>
      </c>
      <c r="O489" s="41" t="s">
        <v>66</v>
      </c>
      <c r="P489" s="41" t="s">
        <v>216</v>
      </c>
      <c r="Q489" s="41"/>
      <c r="R489" s="41"/>
      <c r="S489" s="39"/>
      <c r="T489" s="40"/>
      <c r="U489" s="40"/>
      <c r="V489" s="40"/>
    </row>
    <row r="490" spans="1:22" s="1" customFormat="1" ht="409.5" x14ac:dyDescent="0.4">
      <c r="A490" s="5">
        <v>487</v>
      </c>
      <c r="B490" s="5" t="s">
        <v>30</v>
      </c>
      <c r="C490" s="6" t="s">
        <v>1096</v>
      </c>
      <c r="D490" s="6" t="s">
        <v>55</v>
      </c>
      <c r="E490" s="6" t="s">
        <v>33</v>
      </c>
      <c r="F490" s="6" t="s">
        <v>1250</v>
      </c>
      <c r="G490" s="6" t="s">
        <v>1368</v>
      </c>
      <c r="H490" s="34" t="s">
        <v>1371</v>
      </c>
      <c r="I490" s="42" t="s">
        <v>1255</v>
      </c>
      <c r="J490" s="42" t="s">
        <v>1372</v>
      </c>
      <c r="K490" s="42" t="s">
        <v>99</v>
      </c>
      <c r="L490" s="7" t="s">
        <v>61</v>
      </c>
      <c r="M490" s="43" t="s">
        <v>42</v>
      </c>
      <c r="N490" s="43" t="s">
        <v>42</v>
      </c>
      <c r="O490" s="41" t="s">
        <v>66</v>
      </c>
      <c r="P490" s="41" t="s">
        <v>216</v>
      </c>
      <c r="Q490" s="41"/>
      <c r="R490" s="41"/>
      <c r="S490" s="39"/>
      <c r="T490" s="40"/>
      <c r="U490" s="40"/>
      <c r="V490" s="40"/>
    </row>
    <row r="491" spans="1:22" s="1" customFormat="1" ht="409.5" x14ac:dyDescent="0.4">
      <c r="A491" s="5">
        <v>488</v>
      </c>
      <c r="B491" s="5" t="s">
        <v>30</v>
      </c>
      <c r="C491" s="6" t="s">
        <v>1096</v>
      </c>
      <c r="D491" s="6" t="s">
        <v>90</v>
      </c>
      <c r="E491" s="6" t="s">
        <v>33</v>
      </c>
      <c r="F491" s="6" t="s">
        <v>1250</v>
      </c>
      <c r="G491" s="6" t="s">
        <v>1203</v>
      </c>
      <c r="H491" s="34" t="s">
        <v>1373</v>
      </c>
      <c r="I491" s="42" t="s">
        <v>1255</v>
      </c>
      <c r="J491" s="42" t="s">
        <v>1374</v>
      </c>
      <c r="K491" s="42" t="s">
        <v>99</v>
      </c>
      <c r="L491" s="7" t="s">
        <v>40</v>
      </c>
      <c r="M491" s="7" t="s">
        <v>74</v>
      </c>
      <c r="N491" s="7" t="s">
        <v>74</v>
      </c>
      <c r="O491" s="41" t="s">
        <v>75</v>
      </c>
      <c r="P491" s="41" t="s">
        <v>193</v>
      </c>
      <c r="Q491" s="41"/>
      <c r="R491" s="41"/>
      <c r="S491" s="39"/>
      <c r="T491" s="40"/>
      <c r="U491" s="40"/>
      <c r="V491" s="40"/>
    </row>
    <row r="492" spans="1:22" s="1" customFormat="1" ht="409.5" x14ac:dyDescent="0.4">
      <c r="A492" s="5">
        <v>489</v>
      </c>
      <c r="B492" s="5" t="s">
        <v>30</v>
      </c>
      <c r="C492" s="6" t="s">
        <v>1096</v>
      </c>
      <c r="D492" s="6" t="s">
        <v>95</v>
      </c>
      <c r="E492" s="6" t="s">
        <v>33</v>
      </c>
      <c r="F492" s="6" t="s">
        <v>1250</v>
      </c>
      <c r="G492" s="6" t="s">
        <v>1375</v>
      </c>
      <c r="H492" s="34" t="s">
        <v>1376</v>
      </c>
      <c r="I492" s="42" t="s">
        <v>1255</v>
      </c>
      <c r="J492" s="42" t="s">
        <v>1377</v>
      </c>
      <c r="K492" s="42" t="s">
        <v>192</v>
      </c>
      <c r="L492" s="7" t="s">
        <v>81</v>
      </c>
      <c r="M492" s="52">
        <v>2</v>
      </c>
      <c r="N492" s="52">
        <v>2</v>
      </c>
      <c r="O492" s="41" t="s">
        <v>66</v>
      </c>
      <c r="P492" s="41" t="s">
        <v>1213</v>
      </c>
      <c r="Q492" s="41"/>
      <c r="R492" s="42" t="s">
        <v>1362</v>
      </c>
      <c r="S492" s="39"/>
      <c r="T492" s="40"/>
      <c r="U492" s="40"/>
      <c r="V492" s="40"/>
    </row>
    <row r="493" spans="1:22" s="1" customFormat="1" ht="409.5" x14ac:dyDescent="0.4">
      <c r="A493" s="5">
        <v>490</v>
      </c>
      <c r="B493" s="5" t="s">
        <v>30</v>
      </c>
      <c r="C493" s="6" t="s">
        <v>1096</v>
      </c>
      <c r="D493" s="6" t="s">
        <v>55</v>
      </c>
      <c r="E493" s="6" t="s">
        <v>33</v>
      </c>
      <c r="F493" s="6" t="s">
        <v>1250</v>
      </c>
      <c r="G493" s="6" t="s">
        <v>1378</v>
      </c>
      <c r="H493" s="34" t="s">
        <v>1379</v>
      </c>
      <c r="I493" s="42" t="s">
        <v>1255</v>
      </c>
      <c r="J493" s="42" t="s">
        <v>1380</v>
      </c>
      <c r="K493" s="42" t="s">
        <v>192</v>
      </c>
      <c r="L493" s="7" t="s">
        <v>61</v>
      </c>
      <c r="M493" s="43" t="s">
        <v>42</v>
      </c>
      <c r="N493" s="43" t="s">
        <v>42</v>
      </c>
      <c r="O493" s="41" t="s">
        <v>66</v>
      </c>
      <c r="P493" s="41" t="s">
        <v>216</v>
      </c>
      <c r="Q493" s="41"/>
      <c r="R493" s="41"/>
      <c r="S493" s="39"/>
      <c r="T493" s="40"/>
      <c r="U493" s="40"/>
      <c r="V493" s="40"/>
    </row>
    <row r="494" spans="1:22" s="1" customFormat="1" ht="409.5" x14ac:dyDescent="0.4">
      <c r="A494" s="5">
        <v>491</v>
      </c>
      <c r="B494" s="5" t="s">
        <v>30</v>
      </c>
      <c r="C494" s="6" t="s">
        <v>1096</v>
      </c>
      <c r="D494" s="6" t="s">
        <v>90</v>
      </c>
      <c r="E494" s="6" t="s">
        <v>33</v>
      </c>
      <c r="F494" s="6" t="s">
        <v>1250</v>
      </c>
      <c r="G494" s="6" t="s">
        <v>1381</v>
      </c>
      <c r="H494" s="34" t="s">
        <v>1382</v>
      </c>
      <c r="I494" s="42" t="s">
        <v>1255</v>
      </c>
      <c r="J494" s="42" t="s">
        <v>1383</v>
      </c>
      <c r="K494" s="42" t="s">
        <v>99</v>
      </c>
      <c r="L494" s="7" t="s">
        <v>40</v>
      </c>
      <c r="M494" s="7" t="s">
        <v>74</v>
      </c>
      <c r="N494" s="7" t="s">
        <v>74</v>
      </c>
      <c r="O494" s="41" t="s">
        <v>75</v>
      </c>
      <c r="P494" s="41" t="s">
        <v>193</v>
      </c>
      <c r="Q494" s="41"/>
      <c r="R494" s="41"/>
      <c r="S494" s="39"/>
      <c r="T494" s="40"/>
      <c r="U494" s="40"/>
      <c r="V494" s="40"/>
    </row>
    <row r="495" spans="1:22" s="1" customFormat="1" ht="409.5" x14ac:dyDescent="0.4">
      <c r="A495" s="5">
        <v>492</v>
      </c>
      <c r="B495" s="5" t="s">
        <v>30</v>
      </c>
      <c r="C495" s="6" t="s">
        <v>1096</v>
      </c>
      <c r="D495" s="6" t="s">
        <v>95</v>
      </c>
      <c r="E495" s="6" t="s">
        <v>33</v>
      </c>
      <c r="F495" s="6" t="s">
        <v>1250</v>
      </c>
      <c r="G495" s="6" t="s">
        <v>1384</v>
      </c>
      <c r="H495" s="34" t="s">
        <v>1385</v>
      </c>
      <c r="I495" s="42" t="s">
        <v>1252</v>
      </c>
      <c r="J495" s="42" t="s">
        <v>1386</v>
      </c>
      <c r="K495" s="42" t="s">
        <v>192</v>
      </c>
      <c r="L495" s="7" t="s">
        <v>108</v>
      </c>
      <c r="M495" s="52">
        <v>1</v>
      </c>
      <c r="N495" s="52">
        <v>1</v>
      </c>
      <c r="O495" s="41" t="s">
        <v>75</v>
      </c>
      <c r="P495" s="41" t="s">
        <v>193</v>
      </c>
      <c r="Q495" s="41"/>
      <c r="R495" s="41"/>
      <c r="S495" s="39"/>
      <c r="T495" s="40"/>
      <c r="U495" s="40"/>
      <c r="V495" s="40"/>
    </row>
    <row r="496" spans="1:22" s="1" customFormat="1" ht="142.5" x14ac:dyDescent="0.4">
      <c r="A496" s="5">
        <v>493</v>
      </c>
      <c r="B496" s="5" t="s">
        <v>30</v>
      </c>
      <c r="C496" s="6" t="s">
        <v>1096</v>
      </c>
      <c r="D496" s="6" t="s">
        <v>55</v>
      </c>
      <c r="E496" s="6" t="s">
        <v>33</v>
      </c>
      <c r="F496" s="6" t="s">
        <v>1250</v>
      </c>
      <c r="G496" s="6" t="s">
        <v>1387</v>
      </c>
      <c r="H496" s="34" t="s">
        <v>1388</v>
      </c>
      <c r="I496" s="42" t="s">
        <v>1255</v>
      </c>
      <c r="J496" s="42" t="s">
        <v>1389</v>
      </c>
      <c r="K496" s="42" t="s">
        <v>99</v>
      </c>
      <c r="L496" s="7" t="s">
        <v>61</v>
      </c>
      <c r="M496" s="7" t="s">
        <v>41</v>
      </c>
      <c r="N496" s="7" t="s">
        <v>41</v>
      </c>
      <c r="O496" s="41" t="s">
        <v>75</v>
      </c>
      <c r="P496" s="41" t="s">
        <v>193</v>
      </c>
      <c r="Q496" s="41"/>
      <c r="R496" s="41"/>
      <c r="S496" s="39"/>
      <c r="T496" s="40"/>
      <c r="U496" s="40"/>
      <c r="V496" s="40"/>
    </row>
    <row r="497" spans="1:22" s="1" customFormat="1" ht="342" x14ac:dyDescent="0.4">
      <c r="A497" s="5">
        <v>494</v>
      </c>
      <c r="B497" s="5" t="s">
        <v>30</v>
      </c>
      <c r="C497" s="6" t="s">
        <v>1096</v>
      </c>
      <c r="D497" s="6" t="s">
        <v>90</v>
      </c>
      <c r="E497" s="6" t="s">
        <v>33</v>
      </c>
      <c r="F497" s="6" t="s">
        <v>1250</v>
      </c>
      <c r="G497" s="6" t="s">
        <v>1390</v>
      </c>
      <c r="H497" s="34" t="s">
        <v>1391</v>
      </c>
      <c r="I497" s="42" t="s">
        <v>1255</v>
      </c>
      <c r="J497" s="42" t="s">
        <v>1392</v>
      </c>
      <c r="K497" s="42" t="s">
        <v>99</v>
      </c>
      <c r="L497" s="7" t="s">
        <v>40</v>
      </c>
      <c r="M497" s="7" t="s">
        <v>74</v>
      </c>
      <c r="N497" s="7" t="s">
        <v>74</v>
      </c>
      <c r="O497" s="41" t="s">
        <v>75</v>
      </c>
      <c r="P497" s="41" t="s">
        <v>193</v>
      </c>
      <c r="Q497" s="41"/>
      <c r="R497" s="41"/>
      <c r="S497" s="39"/>
      <c r="T497" s="40"/>
      <c r="U497" s="40"/>
      <c r="V497" s="40"/>
    </row>
    <row r="498" spans="1:22" s="1" customFormat="1" ht="409.5" x14ac:dyDescent="0.4">
      <c r="A498" s="5">
        <v>495</v>
      </c>
      <c r="B498" s="5" t="s">
        <v>30</v>
      </c>
      <c r="C498" s="6" t="s">
        <v>1096</v>
      </c>
      <c r="D498" s="6" t="s">
        <v>95</v>
      </c>
      <c r="E498" s="6" t="s">
        <v>33</v>
      </c>
      <c r="F498" s="6" t="s">
        <v>1250</v>
      </c>
      <c r="G498" s="6" t="s">
        <v>1393</v>
      </c>
      <c r="H498" s="34" t="s">
        <v>1394</v>
      </c>
      <c r="I498" s="42" t="s">
        <v>1255</v>
      </c>
      <c r="J498" s="42" t="s">
        <v>1395</v>
      </c>
      <c r="K498" s="42" t="s">
        <v>192</v>
      </c>
      <c r="L498" s="7" t="s">
        <v>81</v>
      </c>
      <c r="M498" s="52">
        <v>2</v>
      </c>
      <c r="N498" s="52">
        <v>2</v>
      </c>
      <c r="O498" s="41" t="s">
        <v>66</v>
      </c>
      <c r="P498" s="41" t="s">
        <v>1213</v>
      </c>
      <c r="Q498" s="41"/>
      <c r="R498" s="42" t="s">
        <v>1396</v>
      </c>
      <c r="S498" s="39"/>
      <c r="T498" s="40"/>
      <c r="U498" s="40"/>
      <c r="V498" s="40"/>
    </row>
    <row r="499" spans="1:22" s="1" customFormat="1" ht="409.5" x14ac:dyDescent="0.4">
      <c r="A499" s="5">
        <v>496</v>
      </c>
      <c r="B499" s="5" t="s">
        <v>30</v>
      </c>
      <c r="C499" s="6" t="s">
        <v>1096</v>
      </c>
      <c r="D499" s="6" t="s">
        <v>55</v>
      </c>
      <c r="E499" s="6" t="s">
        <v>33</v>
      </c>
      <c r="F499" s="6" t="s">
        <v>1250</v>
      </c>
      <c r="G499" s="6" t="s">
        <v>1204</v>
      </c>
      <c r="H499" s="34" t="s">
        <v>1397</v>
      </c>
      <c r="I499" s="42" t="s">
        <v>1255</v>
      </c>
      <c r="J499" s="42" t="s">
        <v>1398</v>
      </c>
      <c r="K499" s="42" t="s">
        <v>99</v>
      </c>
      <c r="L499" s="7" t="s">
        <v>61</v>
      </c>
      <c r="M499" s="43" t="s">
        <v>42</v>
      </c>
      <c r="N499" s="43" t="s">
        <v>42</v>
      </c>
      <c r="O499" s="41" t="s">
        <v>66</v>
      </c>
      <c r="P499" s="41" t="s">
        <v>216</v>
      </c>
      <c r="Q499" s="41"/>
      <c r="R499" s="41"/>
      <c r="S499" s="39"/>
      <c r="T499" s="40"/>
      <c r="U499" s="40"/>
      <c r="V499" s="40"/>
    </row>
    <row r="500" spans="1:22" s="1" customFormat="1" ht="409.5" x14ac:dyDescent="0.4">
      <c r="A500" s="5">
        <v>497</v>
      </c>
      <c r="B500" s="5" t="s">
        <v>30</v>
      </c>
      <c r="C500" s="6" t="s">
        <v>1096</v>
      </c>
      <c r="D500" s="6" t="s">
        <v>55</v>
      </c>
      <c r="E500" s="6" t="s">
        <v>33</v>
      </c>
      <c r="F500" s="6" t="s">
        <v>1250</v>
      </c>
      <c r="G500" s="6" t="s">
        <v>1205</v>
      </c>
      <c r="H500" s="34" t="s">
        <v>1399</v>
      </c>
      <c r="I500" s="42" t="s">
        <v>1255</v>
      </c>
      <c r="J500" s="42" t="s">
        <v>1400</v>
      </c>
      <c r="K500" s="42" t="s">
        <v>192</v>
      </c>
      <c r="L500" s="7" t="s">
        <v>61</v>
      </c>
      <c r="M500" s="43" t="s">
        <v>42</v>
      </c>
      <c r="N500" s="43" t="s">
        <v>42</v>
      </c>
      <c r="O500" s="41" t="s">
        <v>66</v>
      </c>
      <c r="P500" s="41" t="s">
        <v>216</v>
      </c>
      <c r="Q500" s="41"/>
      <c r="R500" s="41"/>
      <c r="S500" s="39"/>
      <c r="T500" s="40"/>
      <c r="U500" s="40"/>
      <c r="V500" s="40"/>
    </row>
    <row r="501" spans="1:22" s="1" customFormat="1" ht="409.5" x14ac:dyDescent="0.4">
      <c r="A501" s="5">
        <v>498</v>
      </c>
      <c r="B501" s="5" t="s">
        <v>30</v>
      </c>
      <c r="C501" s="6" t="s">
        <v>1096</v>
      </c>
      <c r="D501" s="6" t="s">
        <v>90</v>
      </c>
      <c r="E501" s="6" t="s">
        <v>33</v>
      </c>
      <c r="F501" s="6" t="s">
        <v>1250</v>
      </c>
      <c r="G501" s="6" t="s">
        <v>1206</v>
      </c>
      <c r="H501" s="34" t="s">
        <v>1401</v>
      </c>
      <c r="I501" s="42" t="s">
        <v>1255</v>
      </c>
      <c r="J501" s="42" t="s">
        <v>1402</v>
      </c>
      <c r="K501" s="42" t="s">
        <v>99</v>
      </c>
      <c r="L501" s="7" t="s">
        <v>40</v>
      </c>
      <c r="M501" s="7" t="s">
        <v>74</v>
      </c>
      <c r="N501" s="7" t="s">
        <v>74</v>
      </c>
      <c r="O501" s="41" t="s">
        <v>75</v>
      </c>
      <c r="P501" s="41" t="s">
        <v>193</v>
      </c>
      <c r="Q501" s="41"/>
      <c r="R501" s="41"/>
      <c r="S501" s="39"/>
      <c r="T501" s="40"/>
      <c r="U501" s="40"/>
      <c r="V501" s="40"/>
    </row>
    <row r="502" spans="1:22" s="1" customFormat="1" ht="409.5" x14ac:dyDescent="0.4">
      <c r="A502" s="5">
        <v>499</v>
      </c>
      <c r="B502" s="5" t="s">
        <v>30</v>
      </c>
      <c r="C502" s="6" t="s">
        <v>1096</v>
      </c>
      <c r="D502" s="6" t="s">
        <v>55</v>
      </c>
      <c r="E502" s="6" t="s">
        <v>33</v>
      </c>
      <c r="F502" s="6" t="s">
        <v>1250</v>
      </c>
      <c r="G502" s="6" t="s">
        <v>1403</v>
      </c>
      <c r="H502" s="34" t="s">
        <v>1404</v>
      </c>
      <c r="I502" s="42" t="s">
        <v>1255</v>
      </c>
      <c r="J502" s="42" t="s">
        <v>1405</v>
      </c>
      <c r="K502" s="42" t="s">
        <v>192</v>
      </c>
      <c r="L502" s="7" t="s">
        <v>61</v>
      </c>
      <c r="M502" s="43" t="s">
        <v>42</v>
      </c>
      <c r="N502" s="43" t="s">
        <v>42</v>
      </c>
      <c r="O502" s="41" t="s">
        <v>66</v>
      </c>
      <c r="P502" s="41" t="s">
        <v>216</v>
      </c>
      <c r="Q502" s="41"/>
      <c r="R502" s="41"/>
      <c r="S502" s="39"/>
      <c r="T502" s="40"/>
      <c r="U502" s="40"/>
      <c r="V502" s="40"/>
    </row>
    <row r="503" spans="1:22" s="1" customFormat="1" ht="409.5" x14ac:dyDescent="0.4">
      <c r="A503" s="5">
        <v>500</v>
      </c>
      <c r="B503" s="5" t="s">
        <v>30</v>
      </c>
      <c r="C503" s="6" t="s">
        <v>1096</v>
      </c>
      <c r="D503" s="6" t="s">
        <v>55</v>
      </c>
      <c r="E503" s="6" t="s">
        <v>33</v>
      </c>
      <c r="F503" s="6" t="s">
        <v>1250</v>
      </c>
      <c r="G503" s="6" t="s">
        <v>1406</v>
      </c>
      <c r="H503" s="34" t="s">
        <v>1407</v>
      </c>
      <c r="I503" s="42" t="s">
        <v>1255</v>
      </c>
      <c r="J503" s="42" t="s">
        <v>1408</v>
      </c>
      <c r="K503" s="42" t="s">
        <v>192</v>
      </c>
      <c r="L503" s="7" t="s">
        <v>61</v>
      </c>
      <c r="M503" s="43" t="s">
        <v>42</v>
      </c>
      <c r="N503" s="43" t="s">
        <v>42</v>
      </c>
      <c r="O503" s="41" t="s">
        <v>66</v>
      </c>
      <c r="P503" s="41" t="s">
        <v>216</v>
      </c>
      <c r="Q503" s="41"/>
      <c r="R503" s="41"/>
      <c r="S503" s="39"/>
      <c r="T503" s="40"/>
      <c r="U503" s="40"/>
      <c r="V503" s="40"/>
    </row>
    <row r="504" spans="1:22" s="1" customFormat="1" ht="409.5" x14ac:dyDescent="0.4">
      <c r="A504" s="5">
        <v>501</v>
      </c>
      <c r="B504" s="5" t="s">
        <v>30</v>
      </c>
      <c r="C504" s="6" t="s">
        <v>1096</v>
      </c>
      <c r="D504" s="6" t="s">
        <v>95</v>
      </c>
      <c r="E504" s="6" t="s">
        <v>33</v>
      </c>
      <c r="F504" s="6" t="s">
        <v>1250</v>
      </c>
      <c r="G504" s="6" t="s">
        <v>1409</v>
      </c>
      <c r="H504" s="34" t="s">
        <v>1410</v>
      </c>
      <c r="I504" s="42" t="s">
        <v>1252</v>
      </c>
      <c r="J504" s="42" t="s">
        <v>1411</v>
      </c>
      <c r="K504" s="42" t="s">
        <v>192</v>
      </c>
      <c r="L504" s="7" t="s">
        <v>108</v>
      </c>
      <c r="M504" s="52">
        <v>1</v>
      </c>
      <c r="N504" s="52">
        <v>1</v>
      </c>
      <c r="O504" s="41" t="s">
        <v>75</v>
      </c>
      <c r="P504" s="41" t="s">
        <v>193</v>
      </c>
      <c r="Q504" s="41"/>
      <c r="R504" s="41"/>
      <c r="S504" s="39"/>
      <c r="T504" s="40"/>
      <c r="U504" s="40"/>
      <c r="V504" s="40"/>
    </row>
    <row r="505" spans="1:22" s="1" customFormat="1" ht="409.5" x14ac:dyDescent="0.4">
      <c r="A505" s="5">
        <v>502</v>
      </c>
      <c r="B505" s="5" t="s">
        <v>30</v>
      </c>
      <c r="C505" s="6" t="s">
        <v>1096</v>
      </c>
      <c r="D505" s="6" t="s">
        <v>95</v>
      </c>
      <c r="E505" s="6" t="s">
        <v>33</v>
      </c>
      <c r="F505" s="6" t="s">
        <v>1250</v>
      </c>
      <c r="G505" s="6" t="s">
        <v>1412</v>
      </c>
      <c r="H505" s="34" t="s">
        <v>1413</v>
      </c>
      <c r="I505" s="42" t="s">
        <v>1255</v>
      </c>
      <c r="J505" s="42" t="s">
        <v>1414</v>
      </c>
      <c r="K505" s="42" t="s">
        <v>192</v>
      </c>
      <c r="L505" s="7" t="s">
        <v>108</v>
      </c>
      <c r="M505" s="52">
        <v>1</v>
      </c>
      <c r="N505" s="52">
        <v>1</v>
      </c>
      <c r="O505" s="41" t="s">
        <v>75</v>
      </c>
      <c r="P505" s="41" t="s">
        <v>193</v>
      </c>
      <c r="Q505" s="41"/>
      <c r="R505" s="41"/>
      <c r="S505" s="39"/>
      <c r="T505" s="40"/>
      <c r="U505" s="40"/>
      <c r="V505" s="40"/>
    </row>
    <row r="506" spans="1:22" s="1" customFormat="1" ht="409.5" x14ac:dyDescent="0.4">
      <c r="A506" s="5">
        <v>503</v>
      </c>
      <c r="B506" s="5" t="s">
        <v>30</v>
      </c>
      <c r="C506" s="6" t="s">
        <v>1096</v>
      </c>
      <c r="D506" s="6" t="s">
        <v>55</v>
      </c>
      <c r="E506" s="6" t="s">
        <v>33</v>
      </c>
      <c r="F506" s="6" t="s">
        <v>1250</v>
      </c>
      <c r="G506" s="6" t="s">
        <v>1412</v>
      </c>
      <c r="H506" s="34" t="s">
        <v>1415</v>
      </c>
      <c r="I506" s="42" t="s">
        <v>1255</v>
      </c>
      <c r="J506" s="42" t="s">
        <v>1416</v>
      </c>
      <c r="K506" s="42" t="s">
        <v>99</v>
      </c>
      <c r="L506" s="7" t="s">
        <v>61</v>
      </c>
      <c r="M506" s="43" t="s">
        <v>42</v>
      </c>
      <c r="N506" s="43" t="s">
        <v>42</v>
      </c>
      <c r="O506" s="41" t="s">
        <v>66</v>
      </c>
      <c r="P506" s="41" t="s">
        <v>216</v>
      </c>
      <c r="Q506" s="41"/>
      <c r="R506" s="41"/>
      <c r="S506" s="39"/>
      <c r="T506" s="40"/>
      <c r="U506" s="40"/>
      <c r="V506" s="40"/>
    </row>
    <row r="507" spans="1:22" s="1" customFormat="1" ht="409.5" x14ac:dyDescent="0.4">
      <c r="A507" s="5">
        <v>504</v>
      </c>
      <c r="B507" s="5" t="s">
        <v>30</v>
      </c>
      <c r="C507" s="6" t="s">
        <v>1096</v>
      </c>
      <c r="D507" s="6" t="s">
        <v>95</v>
      </c>
      <c r="E507" s="6" t="s">
        <v>33</v>
      </c>
      <c r="F507" s="6" t="s">
        <v>1250</v>
      </c>
      <c r="G507" s="6" t="s">
        <v>1417</v>
      </c>
      <c r="H507" s="34" t="s">
        <v>1418</v>
      </c>
      <c r="I507" s="42" t="s">
        <v>1255</v>
      </c>
      <c r="J507" s="42" t="s">
        <v>1419</v>
      </c>
      <c r="K507" s="42" t="s">
        <v>192</v>
      </c>
      <c r="L507" s="7" t="s">
        <v>81</v>
      </c>
      <c r="M507" s="52">
        <v>2</v>
      </c>
      <c r="N507" s="52">
        <v>2</v>
      </c>
      <c r="O507" s="41" t="s">
        <v>66</v>
      </c>
      <c r="P507" s="41" t="s">
        <v>1213</v>
      </c>
      <c r="Q507" s="41"/>
      <c r="R507" s="42" t="s">
        <v>1362</v>
      </c>
      <c r="S507" s="39"/>
      <c r="T507" s="40"/>
      <c r="U507" s="40"/>
      <c r="V507" s="40"/>
    </row>
    <row r="508" spans="1:22" s="1" customFormat="1" ht="409.5" x14ac:dyDescent="0.4">
      <c r="A508" s="5">
        <v>505</v>
      </c>
      <c r="B508" s="5" t="s">
        <v>30</v>
      </c>
      <c r="C508" s="6" t="s">
        <v>1096</v>
      </c>
      <c r="D508" s="6" t="s">
        <v>95</v>
      </c>
      <c r="E508" s="6" t="s">
        <v>33</v>
      </c>
      <c r="F508" s="6" t="s">
        <v>1250</v>
      </c>
      <c r="G508" s="6" t="s">
        <v>1420</v>
      </c>
      <c r="H508" s="34" t="s">
        <v>1421</v>
      </c>
      <c r="I508" s="42" t="s">
        <v>1255</v>
      </c>
      <c r="J508" s="42" t="s">
        <v>1422</v>
      </c>
      <c r="K508" s="42" t="s">
        <v>192</v>
      </c>
      <c r="L508" s="7" t="s">
        <v>81</v>
      </c>
      <c r="M508" s="52">
        <v>2</v>
      </c>
      <c r="N508" s="52">
        <v>2</v>
      </c>
      <c r="O508" s="41" t="s">
        <v>66</v>
      </c>
      <c r="P508" s="41" t="s">
        <v>1213</v>
      </c>
      <c r="Q508" s="41"/>
      <c r="R508" s="42" t="s">
        <v>1423</v>
      </c>
      <c r="S508" s="39"/>
      <c r="T508" s="40"/>
      <c r="U508" s="40"/>
      <c r="V508" s="40"/>
    </row>
    <row r="509" spans="1:22" s="1" customFormat="1" ht="409.5" x14ac:dyDescent="0.4">
      <c r="A509" s="5">
        <v>506</v>
      </c>
      <c r="B509" s="5" t="s">
        <v>30</v>
      </c>
      <c r="C509" s="6" t="s">
        <v>1096</v>
      </c>
      <c r="D509" s="6" t="s">
        <v>55</v>
      </c>
      <c r="E509" s="6" t="s">
        <v>33</v>
      </c>
      <c r="F509" s="6" t="s">
        <v>1250</v>
      </c>
      <c r="G509" s="6" t="s">
        <v>1424</v>
      </c>
      <c r="H509" s="34" t="s">
        <v>1425</v>
      </c>
      <c r="I509" s="42" t="s">
        <v>1255</v>
      </c>
      <c r="J509" s="42" t="s">
        <v>1426</v>
      </c>
      <c r="K509" s="42" t="s">
        <v>192</v>
      </c>
      <c r="L509" s="7" t="s">
        <v>61</v>
      </c>
      <c r="M509" s="7" t="s">
        <v>41</v>
      </c>
      <c r="N509" s="7" t="s">
        <v>41</v>
      </c>
      <c r="O509" s="41" t="s">
        <v>75</v>
      </c>
      <c r="P509" s="41" t="s">
        <v>193</v>
      </c>
      <c r="Q509" s="41"/>
      <c r="R509" s="41"/>
      <c r="S509" s="39"/>
      <c r="T509" s="40"/>
      <c r="U509" s="40"/>
      <c r="V509" s="40"/>
    </row>
    <row r="510" spans="1:22" s="1" customFormat="1" ht="285" x14ac:dyDescent="0.4">
      <c r="A510" s="5">
        <v>507</v>
      </c>
      <c r="B510" s="5" t="s">
        <v>30</v>
      </c>
      <c r="C510" s="6" t="s">
        <v>1096</v>
      </c>
      <c r="D510" s="6" t="s">
        <v>32</v>
      </c>
      <c r="E510" s="6" t="s">
        <v>160</v>
      </c>
      <c r="F510" s="6" t="s">
        <v>1427</v>
      </c>
      <c r="G510" s="6" t="s">
        <v>1428</v>
      </c>
      <c r="H510" s="34" t="s">
        <v>1429</v>
      </c>
      <c r="I510" s="42" t="s">
        <v>1430</v>
      </c>
      <c r="J510" s="42" t="s">
        <v>1431</v>
      </c>
      <c r="K510" s="42" t="s">
        <v>99</v>
      </c>
      <c r="L510" s="7" t="s">
        <v>1432</v>
      </c>
      <c r="M510" s="43" t="s">
        <v>42</v>
      </c>
      <c r="N510" s="43" t="s">
        <v>42</v>
      </c>
      <c r="O510" s="41" t="s">
        <v>66</v>
      </c>
      <c r="P510" s="41" t="s">
        <v>1433</v>
      </c>
      <c r="Q510" s="41"/>
      <c r="R510" s="41" t="s">
        <v>1434</v>
      </c>
      <c r="S510" s="39"/>
      <c r="T510" s="40"/>
      <c r="U510" s="40"/>
      <c r="V510" s="40"/>
    </row>
    <row r="511" spans="1:22" s="1" customFormat="1" ht="285" x14ac:dyDescent="0.4">
      <c r="A511" s="5">
        <v>508</v>
      </c>
      <c r="B511" s="5" t="s">
        <v>30</v>
      </c>
      <c r="C511" s="6" t="s">
        <v>1096</v>
      </c>
      <c r="D511" s="6" t="s">
        <v>32</v>
      </c>
      <c r="E511" s="6" t="s">
        <v>160</v>
      </c>
      <c r="F511" s="6" t="s">
        <v>1435</v>
      </c>
      <c r="G511" s="6" t="s">
        <v>1428</v>
      </c>
      <c r="H511" s="34" t="s">
        <v>1436</v>
      </c>
      <c r="I511" s="42" t="s">
        <v>1437</v>
      </c>
      <c r="J511" s="42" t="s">
        <v>1438</v>
      </c>
      <c r="K511" s="42" t="s">
        <v>99</v>
      </c>
      <c r="L511" s="7" t="s">
        <v>1432</v>
      </c>
      <c r="M511" s="43" t="s">
        <v>42</v>
      </c>
      <c r="N511" s="43" t="s">
        <v>42</v>
      </c>
      <c r="O511" s="41" t="s">
        <v>66</v>
      </c>
      <c r="P511" s="41" t="s">
        <v>1433</v>
      </c>
      <c r="Q511" s="41"/>
      <c r="R511" s="41" t="s">
        <v>1439</v>
      </c>
      <c r="S511" s="39"/>
      <c r="T511" s="40"/>
      <c r="U511" s="40"/>
      <c r="V511" s="40"/>
    </row>
    <row r="512" spans="1:22" s="1" customFormat="1" ht="409.5" x14ac:dyDescent="0.4">
      <c r="A512" s="5">
        <v>509</v>
      </c>
      <c r="B512" s="5" t="s">
        <v>30</v>
      </c>
      <c r="C512" s="6" t="s">
        <v>1096</v>
      </c>
      <c r="D512" s="6" t="s">
        <v>55</v>
      </c>
      <c r="E512" s="6" t="s">
        <v>33</v>
      </c>
      <c r="F512" s="6" t="s">
        <v>1440</v>
      </c>
      <c r="G512" s="6" t="s">
        <v>183</v>
      </c>
      <c r="H512" s="34" t="s">
        <v>1441</v>
      </c>
      <c r="I512" s="42" t="s">
        <v>1442</v>
      </c>
      <c r="J512" s="42" t="s">
        <v>1253</v>
      </c>
      <c r="K512" s="42" t="s">
        <v>99</v>
      </c>
      <c r="L512" s="7" t="s">
        <v>61</v>
      </c>
      <c r="M512" s="43" t="s">
        <v>42</v>
      </c>
      <c r="N512" s="43" t="s">
        <v>42</v>
      </c>
      <c r="O512" s="41" t="s">
        <v>66</v>
      </c>
      <c r="P512" s="41" t="s">
        <v>216</v>
      </c>
      <c r="Q512" s="41"/>
      <c r="R512" s="41"/>
      <c r="S512" s="39"/>
      <c r="T512" s="40"/>
      <c r="U512" s="40"/>
      <c r="V512" s="40"/>
    </row>
    <row r="513" spans="1:22" s="1" customFormat="1" ht="409.5" x14ac:dyDescent="0.4">
      <c r="A513" s="5">
        <v>510</v>
      </c>
      <c r="B513" s="5" t="s">
        <v>30</v>
      </c>
      <c r="C513" s="6" t="s">
        <v>1096</v>
      </c>
      <c r="D513" s="6" t="s">
        <v>95</v>
      </c>
      <c r="E513" s="6" t="s">
        <v>33</v>
      </c>
      <c r="F513" s="6" t="s">
        <v>1443</v>
      </c>
      <c r="G513" s="6" t="s">
        <v>54</v>
      </c>
      <c r="H513" s="34" t="s">
        <v>1444</v>
      </c>
      <c r="I513" s="42" t="s">
        <v>1445</v>
      </c>
      <c r="J513" s="42" t="s">
        <v>1446</v>
      </c>
      <c r="K513" s="42" t="s">
        <v>192</v>
      </c>
      <c r="L513" s="7" t="s">
        <v>81</v>
      </c>
      <c r="M513" s="52">
        <v>2</v>
      </c>
      <c r="N513" s="52">
        <v>2</v>
      </c>
      <c r="O513" s="41" t="s">
        <v>66</v>
      </c>
      <c r="P513" s="41" t="s">
        <v>1213</v>
      </c>
      <c r="Q513" s="41"/>
      <c r="R513" s="42" t="s">
        <v>1447</v>
      </c>
      <c r="S513" s="39"/>
      <c r="T513" s="40"/>
      <c r="U513" s="40"/>
      <c r="V513" s="40"/>
    </row>
    <row r="514" spans="1:22" s="1" customFormat="1" ht="409.5" x14ac:dyDescent="0.4">
      <c r="A514" s="5">
        <v>511</v>
      </c>
      <c r="B514" s="5" t="s">
        <v>30</v>
      </c>
      <c r="C514" s="6" t="s">
        <v>1096</v>
      </c>
      <c r="D514" s="6" t="s">
        <v>95</v>
      </c>
      <c r="E514" s="6" t="s">
        <v>33</v>
      </c>
      <c r="F514" s="6" t="s">
        <v>1443</v>
      </c>
      <c r="G514" s="6" t="s">
        <v>56</v>
      </c>
      <c r="H514" s="34" t="s">
        <v>1448</v>
      </c>
      <c r="I514" s="42" t="s">
        <v>1445</v>
      </c>
      <c r="J514" s="42" t="s">
        <v>1449</v>
      </c>
      <c r="K514" s="42" t="s">
        <v>192</v>
      </c>
      <c r="L514" s="7" t="s">
        <v>81</v>
      </c>
      <c r="M514" s="52">
        <v>2</v>
      </c>
      <c r="N514" s="52">
        <v>2</v>
      </c>
      <c r="O514" s="41" t="s">
        <v>66</v>
      </c>
      <c r="P514" s="41" t="s">
        <v>1213</v>
      </c>
      <c r="Q514" s="41"/>
      <c r="R514" s="42" t="s">
        <v>1423</v>
      </c>
      <c r="S514" s="39"/>
      <c r="T514" s="40"/>
      <c r="U514" s="40"/>
      <c r="V514" s="40"/>
    </row>
    <row r="515" spans="1:22" s="1" customFormat="1" ht="409.5" x14ac:dyDescent="0.4">
      <c r="A515" s="5">
        <v>512</v>
      </c>
      <c r="B515" s="5" t="s">
        <v>30</v>
      </c>
      <c r="C515" s="6" t="s">
        <v>1096</v>
      </c>
      <c r="D515" s="6" t="s">
        <v>95</v>
      </c>
      <c r="E515" s="6" t="s">
        <v>33</v>
      </c>
      <c r="F515" s="6" t="s">
        <v>1443</v>
      </c>
      <c r="G515" s="6" t="s">
        <v>105</v>
      </c>
      <c r="H515" s="34" t="s">
        <v>1450</v>
      </c>
      <c r="I515" s="42" t="s">
        <v>1445</v>
      </c>
      <c r="J515" s="42" t="s">
        <v>1451</v>
      </c>
      <c r="K515" s="42" t="s">
        <v>192</v>
      </c>
      <c r="L515" s="7" t="s">
        <v>81</v>
      </c>
      <c r="M515" s="52">
        <v>1</v>
      </c>
      <c r="N515" s="52">
        <v>1</v>
      </c>
      <c r="O515" s="41" t="s">
        <v>75</v>
      </c>
      <c r="P515" s="41" t="s">
        <v>193</v>
      </c>
      <c r="Q515" s="41"/>
      <c r="R515" s="41"/>
      <c r="S515" s="39"/>
      <c r="T515" s="40"/>
      <c r="U515" s="40"/>
      <c r="V515" s="40"/>
    </row>
    <row r="516" spans="1:22" s="1" customFormat="1" ht="409.5" x14ac:dyDescent="0.4">
      <c r="A516" s="5">
        <v>513</v>
      </c>
      <c r="B516" s="5" t="s">
        <v>30</v>
      </c>
      <c r="C516" s="6" t="s">
        <v>1096</v>
      </c>
      <c r="D516" s="6" t="s">
        <v>78</v>
      </c>
      <c r="E516" s="6" t="s">
        <v>33</v>
      </c>
      <c r="F516" s="6" t="s">
        <v>1443</v>
      </c>
      <c r="G516" s="6" t="s">
        <v>170</v>
      </c>
      <c r="H516" s="34" t="s">
        <v>1452</v>
      </c>
      <c r="I516" s="42" t="s">
        <v>1445</v>
      </c>
      <c r="J516" s="42" t="s">
        <v>1453</v>
      </c>
      <c r="K516" s="42" t="s">
        <v>99</v>
      </c>
      <c r="L516" s="7" t="s">
        <v>108</v>
      </c>
      <c r="M516" s="43" t="s">
        <v>42</v>
      </c>
      <c r="N516" s="43" t="s">
        <v>42</v>
      </c>
      <c r="O516" s="41" t="s">
        <v>66</v>
      </c>
      <c r="P516" s="41" t="s">
        <v>216</v>
      </c>
      <c r="Q516" s="41"/>
      <c r="R516" s="41"/>
      <c r="S516" s="39"/>
      <c r="T516" s="40"/>
      <c r="U516" s="40"/>
      <c r="V516" s="40"/>
    </row>
    <row r="517" spans="1:22" s="1" customFormat="1" ht="409.5" x14ac:dyDescent="0.4">
      <c r="A517" s="5">
        <v>514</v>
      </c>
      <c r="B517" s="5" t="s">
        <v>30</v>
      </c>
      <c r="C517" s="6" t="s">
        <v>1096</v>
      </c>
      <c r="D517" s="6" t="s">
        <v>67</v>
      </c>
      <c r="E517" s="6" t="s">
        <v>33</v>
      </c>
      <c r="F517" s="6" t="s">
        <v>1443</v>
      </c>
      <c r="G517" s="6" t="s">
        <v>170</v>
      </c>
      <c r="H517" s="34" t="s">
        <v>1454</v>
      </c>
      <c r="I517" s="42" t="s">
        <v>1445</v>
      </c>
      <c r="J517" s="42" t="s">
        <v>1455</v>
      </c>
      <c r="K517" s="42" t="s">
        <v>99</v>
      </c>
      <c r="L517" s="7" t="s">
        <v>59</v>
      </c>
      <c r="M517" s="7" t="s">
        <v>59</v>
      </c>
      <c r="N517" s="7" t="s">
        <v>246</v>
      </c>
      <c r="O517" s="41" t="s">
        <v>43</v>
      </c>
      <c r="P517" s="41" t="s">
        <v>1223</v>
      </c>
      <c r="Q517" s="41" t="s">
        <v>1224</v>
      </c>
      <c r="R517" s="41" t="s">
        <v>1225</v>
      </c>
      <c r="S517" s="39"/>
      <c r="T517" s="40"/>
      <c r="U517" s="40"/>
      <c r="V517" s="40"/>
    </row>
    <row r="518" spans="1:22" s="1" customFormat="1" ht="409.5" x14ac:dyDescent="0.4">
      <c r="A518" s="5">
        <v>515</v>
      </c>
      <c r="B518" s="5" t="s">
        <v>30</v>
      </c>
      <c r="C518" s="6" t="s">
        <v>1096</v>
      </c>
      <c r="D518" s="6" t="s">
        <v>55</v>
      </c>
      <c r="E518" s="6" t="s">
        <v>33</v>
      </c>
      <c r="F518" s="6" t="s">
        <v>1443</v>
      </c>
      <c r="G518" s="6" t="s">
        <v>126</v>
      </c>
      <c r="H518" s="34" t="s">
        <v>1456</v>
      </c>
      <c r="I518" s="42" t="s">
        <v>1445</v>
      </c>
      <c r="J518" s="42" t="s">
        <v>1457</v>
      </c>
      <c r="K518" s="42" t="s">
        <v>99</v>
      </c>
      <c r="L518" s="7" t="s">
        <v>61</v>
      </c>
      <c r="M518" s="43" t="s">
        <v>42</v>
      </c>
      <c r="N518" s="43" t="s">
        <v>42</v>
      </c>
      <c r="O518" s="41" t="s">
        <v>66</v>
      </c>
      <c r="P518" s="41" t="s">
        <v>216</v>
      </c>
      <c r="Q518" s="41"/>
      <c r="R518" s="41"/>
      <c r="S518" s="39"/>
      <c r="T518" s="40"/>
      <c r="U518" s="40"/>
      <c r="V518" s="40"/>
    </row>
    <row r="519" spans="1:22" s="1" customFormat="1" ht="399" x14ac:dyDescent="0.4">
      <c r="A519" s="5">
        <v>516</v>
      </c>
      <c r="B519" s="5" t="s">
        <v>30</v>
      </c>
      <c r="C519" s="6" t="s">
        <v>1096</v>
      </c>
      <c r="D519" s="6" t="s">
        <v>90</v>
      </c>
      <c r="E519" s="6" t="s">
        <v>33</v>
      </c>
      <c r="F519" s="6" t="s">
        <v>1443</v>
      </c>
      <c r="G519" s="6" t="s">
        <v>1458</v>
      </c>
      <c r="H519" s="34" t="s">
        <v>1459</v>
      </c>
      <c r="I519" s="42" t="s">
        <v>1445</v>
      </c>
      <c r="J519" s="42" t="s">
        <v>1460</v>
      </c>
      <c r="K519" s="42" t="s">
        <v>192</v>
      </c>
      <c r="L519" s="7" t="s">
        <v>40</v>
      </c>
      <c r="M519" s="43" t="s">
        <v>42</v>
      </c>
      <c r="N519" s="43" t="s">
        <v>42</v>
      </c>
      <c r="O519" s="41" t="s">
        <v>66</v>
      </c>
      <c r="P519" s="41" t="s">
        <v>216</v>
      </c>
      <c r="Q519" s="41"/>
      <c r="R519" s="41"/>
      <c r="S519" s="39"/>
      <c r="T519" s="40"/>
      <c r="U519" s="40"/>
      <c r="V519" s="40"/>
    </row>
    <row r="520" spans="1:22" s="1" customFormat="1" ht="399" x14ac:dyDescent="0.4">
      <c r="A520" s="5">
        <v>517</v>
      </c>
      <c r="B520" s="5" t="s">
        <v>30</v>
      </c>
      <c r="C520" s="6" t="s">
        <v>1096</v>
      </c>
      <c r="D520" s="6" t="s">
        <v>55</v>
      </c>
      <c r="E520" s="6" t="s">
        <v>33</v>
      </c>
      <c r="F520" s="6" t="s">
        <v>1443</v>
      </c>
      <c r="G520" s="6" t="s">
        <v>1458</v>
      </c>
      <c r="H520" s="34" t="s">
        <v>1461</v>
      </c>
      <c r="I520" s="42" t="s">
        <v>1445</v>
      </c>
      <c r="J520" s="42" t="s">
        <v>1462</v>
      </c>
      <c r="K520" s="42" t="s">
        <v>192</v>
      </c>
      <c r="L520" s="7" t="s">
        <v>61</v>
      </c>
      <c r="M520" s="43" t="s">
        <v>42</v>
      </c>
      <c r="N520" s="43" t="s">
        <v>42</v>
      </c>
      <c r="O520" s="41" t="s">
        <v>66</v>
      </c>
      <c r="P520" s="41" t="s">
        <v>216</v>
      </c>
      <c r="Q520" s="41"/>
      <c r="R520" s="41"/>
      <c r="S520" s="39"/>
      <c r="T520" s="40"/>
      <c r="U520" s="40"/>
      <c r="V520" s="40"/>
    </row>
    <row r="521" spans="1:22" s="1" customFormat="1" ht="285" x14ac:dyDescent="0.4">
      <c r="A521" s="5">
        <v>518</v>
      </c>
      <c r="B521" s="5" t="s">
        <v>30</v>
      </c>
      <c r="C521" s="6" t="s">
        <v>1096</v>
      </c>
      <c r="D521" s="6" t="s">
        <v>55</v>
      </c>
      <c r="E521" s="6" t="s">
        <v>33</v>
      </c>
      <c r="F521" s="6" t="s">
        <v>1443</v>
      </c>
      <c r="G521" s="6" t="s">
        <v>68</v>
      </c>
      <c r="H521" s="34" t="s">
        <v>1463</v>
      </c>
      <c r="I521" s="42" t="s">
        <v>1445</v>
      </c>
      <c r="J521" s="42" t="s">
        <v>68</v>
      </c>
      <c r="K521" s="42" t="s">
        <v>99</v>
      </c>
      <c r="L521" s="7" t="s">
        <v>61</v>
      </c>
      <c r="M521" s="7" t="s">
        <v>41</v>
      </c>
      <c r="N521" s="7" t="s">
        <v>41</v>
      </c>
      <c r="O521" s="41" t="s">
        <v>75</v>
      </c>
      <c r="P521" s="41" t="s">
        <v>193</v>
      </c>
      <c r="Q521" s="41"/>
      <c r="R521" s="41"/>
      <c r="S521" s="39"/>
      <c r="T521" s="40"/>
      <c r="U521" s="40"/>
      <c r="V521" s="40"/>
    </row>
    <row r="522" spans="1:22" s="1" customFormat="1" ht="409.5" x14ac:dyDescent="0.4">
      <c r="A522" s="5">
        <v>519</v>
      </c>
      <c r="B522" s="5" t="s">
        <v>30</v>
      </c>
      <c r="C522" s="6" t="s">
        <v>1096</v>
      </c>
      <c r="D522" s="6" t="s">
        <v>55</v>
      </c>
      <c r="E522" s="6" t="s">
        <v>33</v>
      </c>
      <c r="F522" s="6" t="s">
        <v>1443</v>
      </c>
      <c r="G522" s="6" t="s">
        <v>71</v>
      </c>
      <c r="H522" s="34" t="s">
        <v>1464</v>
      </c>
      <c r="I522" s="42" t="s">
        <v>1445</v>
      </c>
      <c r="J522" s="42" t="s">
        <v>1465</v>
      </c>
      <c r="K522" s="42" t="s">
        <v>192</v>
      </c>
      <c r="L522" s="7" t="s">
        <v>61</v>
      </c>
      <c r="M522" s="43" t="s">
        <v>42</v>
      </c>
      <c r="N522" s="43" t="s">
        <v>42</v>
      </c>
      <c r="O522" s="41" t="s">
        <v>66</v>
      </c>
      <c r="P522" s="41" t="s">
        <v>216</v>
      </c>
      <c r="Q522" s="41"/>
      <c r="R522" s="41"/>
      <c r="S522" s="39"/>
      <c r="T522" s="40"/>
      <c r="U522" s="40"/>
      <c r="V522" s="40"/>
    </row>
    <row r="523" spans="1:22" s="1" customFormat="1" ht="409.5" x14ac:dyDescent="0.4">
      <c r="A523" s="5">
        <v>520</v>
      </c>
      <c r="B523" s="5" t="s">
        <v>30</v>
      </c>
      <c r="C523" s="6" t="s">
        <v>1096</v>
      </c>
      <c r="D523" s="6" t="s">
        <v>32</v>
      </c>
      <c r="E523" s="6" t="s">
        <v>33</v>
      </c>
      <c r="F523" s="6" t="s">
        <v>1443</v>
      </c>
      <c r="G523" s="6" t="s">
        <v>322</v>
      </c>
      <c r="H523" s="34" t="s">
        <v>1466</v>
      </c>
      <c r="I523" s="42" t="s">
        <v>1445</v>
      </c>
      <c r="J523" s="42" t="s">
        <v>1467</v>
      </c>
      <c r="K523" s="42" t="s">
        <v>99</v>
      </c>
      <c r="L523" s="7" t="s">
        <v>40</v>
      </c>
      <c r="M523" s="43" t="s">
        <v>42</v>
      </c>
      <c r="N523" s="43" t="s">
        <v>42</v>
      </c>
      <c r="O523" s="41" t="s">
        <v>66</v>
      </c>
      <c r="P523" s="41" t="s">
        <v>1240</v>
      </c>
      <c r="Q523" s="42"/>
      <c r="R523" s="42" t="s">
        <v>1468</v>
      </c>
      <c r="S523" s="39"/>
      <c r="T523" s="40"/>
      <c r="U523" s="40"/>
      <c r="V523" s="40"/>
    </row>
    <row r="524" spans="1:22" s="1" customFormat="1" ht="409.5" x14ac:dyDescent="0.4">
      <c r="A524" s="5">
        <v>521</v>
      </c>
      <c r="B524" s="5" t="s">
        <v>30</v>
      </c>
      <c r="C524" s="6" t="s">
        <v>1096</v>
      </c>
      <c r="D524" s="6" t="s">
        <v>78</v>
      </c>
      <c r="E524" s="6" t="s">
        <v>33</v>
      </c>
      <c r="F524" s="6" t="s">
        <v>1443</v>
      </c>
      <c r="G524" s="6" t="s">
        <v>322</v>
      </c>
      <c r="H524" s="34" t="s">
        <v>1469</v>
      </c>
      <c r="I524" s="42" t="s">
        <v>1445</v>
      </c>
      <c r="J524" s="42" t="s">
        <v>1470</v>
      </c>
      <c r="K524" s="42" t="s">
        <v>99</v>
      </c>
      <c r="L524" s="7" t="s">
        <v>81</v>
      </c>
      <c r="M524" s="43" t="s">
        <v>42</v>
      </c>
      <c r="N524" s="43" t="s">
        <v>42</v>
      </c>
      <c r="O524" s="41" t="s">
        <v>66</v>
      </c>
      <c r="P524" s="41" t="s">
        <v>1240</v>
      </c>
      <c r="Q524" s="42"/>
      <c r="R524" s="42" t="s">
        <v>1468</v>
      </c>
      <c r="S524" s="39"/>
      <c r="T524" s="40"/>
      <c r="U524" s="40"/>
      <c r="V524" s="40"/>
    </row>
    <row r="525" spans="1:22" s="1" customFormat="1" ht="409.5" x14ac:dyDescent="0.4">
      <c r="A525" s="5">
        <v>522</v>
      </c>
      <c r="B525" s="5" t="s">
        <v>30</v>
      </c>
      <c r="C525" s="6" t="s">
        <v>1096</v>
      </c>
      <c r="D525" s="6" t="s">
        <v>55</v>
      </c>
      <c r="E525" s="6" t="s">
        <v>33</v>
      </c>
      <c r="F525" s="6" t="s">
        <v>1443</v>
      </c>
      <c r="G525" s="6" t="s">
        <v>1471</v>
      </c>
      <c r="H525" s="34" t="s">
        <v>1472</v>
      </c>
      <c r="I525" s="42" t="s">
        <v>1445</v>
      </c>
      <c r="J525" s="42" t="s">
        <v>1473</v>
      </c>
      <c r="K525" s="42" t="s">
        <v>192</v>
      </c>
      <c r="L525" s="7" t="s">
        <v>61</v>
      </c>
      <c r="M525" s="43" t="s">
        <v>42</v>
      </c>
      <c r="N525" s="43" t="s">
        <v>42</v>
      </c>
      <c r="O525" s="41" t="s">
        <v>66</v>
      </c>
      <c r="P525" s="41" t="s">
        <v>216</v>
      </c>
      <c r="Q525" s="41"/>
      <c r="R525" s="41"/>
      <c r="S525" s="39"/>
      <c r="T525" s="40"/>
      <c r="U525" s="40"/>
      <c r="V525" s="40"/>
    </row>
    <row r="526" spans="1:22" s="1" customFormat="1" ht="409.5" x14ac:dyDescent="0.4">
      <c r="A526" s="5">
        <v>523</v>
      </c>
      <c r="B526" s="5" t="s">
        <v>30</v>
      </c>
      <c r="C526" s="6" t="s">
        <v>1096</v>
      </c>
      <c r="D526" s="6" t="s">
        <v>90</v>
      </c>
      <c r="E526" s="6" t="s">
        <v>33</v>
      </c>
      <c r="F526" s="6" t="s">
        <v>1443</v>
      </c>
      <c r="G526" s="6" t="s">
        <v>323</v>
      </c>
      <c r="H526" s="34" t="s">
        <v>1474</v>
      </c>
      <c r="I526" s="42" t="s">
        <v>1445</v>
      </c>
      <c r="J526" s="42" t="s">
        <v>1475</v>
      </c>
      <c r="K526" s="42" t="s">
        <v>99</v>
      </c>
      <c r="L526" s="7" t="s">
        <v>61</v>
      </c>
      <c r="M526" s="7" t="s">
        <v>74</v>
      </c>
      <c r="N526" s="7" t="s">
        <v>74</v>
      </c>
      <c r="O526" s="41" t="s">
        <v>75</v>
      </c>
      <c r="P526" s="41" t="s">
        <v>193</v>
      </c>
      <c r="Q526" s="41"/>
      <c r="R526" s="41"/>
      <c r="S526" s="39"/>
      <c r="T526" s="40"/>
      <c r="U526" s="40"/>
      <c r="V526" s="40"/>
    </row>
    <row r="527" spans="1:22" s="1" customFormat="1" ht="409.5" x14ac:dyDescent="0.4">
      <c r="A527" s="5">
        <v>524</v>
      </c>
      <c r="B527" s="5" t="s">
        <v>30</v>
      </c>
      <c r="C527" s="6" t="s">
        <v>1096</v>
      </c>
      <c r="D527" s="6" t="s">
        <v>95</v>
      </c>
      <c r="E527" s="6" t="s">
        <v>33</v>
      </c>
      <c r="F527" s="6" t="s">
        <v>1443</v>
      </c>
      <c r="G527" s="6" t="s">
        <v>1286</v>
      </c>
      <c r="H527" s="34" t="s">
        <v>1476</v>
      </c>
      <c r="I527" s="42" t="s">
        <v>1445</v>
      </c>
      <c r="J527" s="42" t="s">
        <v>1477</v>
      </c>
      <c r="K527" s="42" t="s">
        <v>192</v>
      </c>
      <c r="L527" s="7" t="s">
        <v>81</v>
      </c>
      <c r="M527" s="52">
        <v>2</v>
      </c>
      <c r="N527" s="52">
        <v>2</v>
      </c>
      <c r="O527" s="41" t="s">
        <v>66</v>
      </c>
      <c r="P527" s="41" t="s">
        <v>1213</v>
      </c>
      <c r="Q527" s="41"/>
      <c r="R527" s="42" t="s">
        <v>1362</v>
      </c>
      <c r="S527" s="39"/>
      <c r="T527" s="40"/>
      <c r="U527" s="40"/>
      <c r="V527" s="40"/>
    </row>
    <row r="528" spans="1:22" s="1" customFormat="1" ht="409.5" x14ac:dyDescent="0.4">
      <c r="A528" s="5">
        <v>525</v>
      </c>
      <c r="B528" s="5" t="s">
        <v>30</v>
      </c>
      <c r="C528" s="6" t="s">
        <v>1096</v>
      </c>
      <c r="D528" s="6" t="s">
        <v>95</v>
      </c>
      <c r="E528" s="6" t="s">
        <v>33</v>
      </c>
      <c r="F528" s="6" t="s">
        <v>1443</v>
      </c>
      <c r="G528" s="6" t="s">
        <v>500</v>
      </c>
      <c r="H528" s="34" t="s">
        <v>1478</v>
      </c>
      <c r="I528" s="42" t="s">
        <v>1445</v>
      </c>
      <c r="J528" s="42" t="s">
        <v>1479</v>
      </c>
      <c r="K528" s="42" t="s">
        <v>192</v>
      </c>
      <c r="L528" s="7" t="s">
        <v>81</v>
      </c>
      <c r="M528" s="52">
        <v>2</v>
      </c>
      <c r="N528" s="52">
        <v>2</v>
      </c>
      <c r="O528" s="41" t="s">
        <v>66</v>
      </c>
      <c r="P528" s="41" t="s">
        <v>1213</v>
      </c>
      <c r="Q528" s="41"/>
      <c r="R528" s="42" t="s">
        <v>1480</v>
      </c>
      <c r="S528" s="39"/>
      <c r="T528" s="40"/>
      <c r="U528" s="40"/>
      <c r="V528" s="40"/>
    </row>
    <row r="529" spans="1:22" s="1" customFormat="1" ht="409.5" x14ac:dyDescent="0.4">
      <c r="A529" s="5">
        <v>526</v>
      </c>
      <c r="B529" s="5" t="s">
        <v>30</v>
      </c>
      <c r="C529" s="6" t="s">
        <v>1096</v>
      </c>
      <c r="D529" s="6" t="s">
        <v>55</v>
      </c>
      <c r="E529" s="6" t="s">
        <v>33</v>
      </c>
      <c r="F529" s="6" t="s">
        <v>1443</v>
      </c>
      <c r="G529" s="6" t="s">
        <v>1481</v>
      </c>
      <c r="H529" s="34" t="s">
        <v>1482</v>
      </c>
      <c r="I529" s="42" t="s">
        <v>1445</v>
      </c>
      <c r="J529" s="42" t="s">
        <v>1483</v>
      </c>
      <c r="K529" s="42" t="s">
        <v>192</v>
      </c>
      <c r="L529" s="7" t="s">
        <v>61</v>
      </c>
      <c r="M529" s="43" t="s">
        <v>42</v>
      </c>
      <c r="N529" s="43" t="s">
        <v>42</v>
      </c>
      <c r="O529" s="41" t="s">
        <v>66</v>
      </c>
      <c r="P529" s="41" t="s">
        <v>216</v>
      </c>
      <c r="Q529" s="41"/>
      <c r="R529" s="41"/>
      <c r="S529" s="39"/>
      <c r="T529" s="40"/>
      <c r="U529" s="40"/>
      <c r="V529" s="40"/>
    </row>
    <row r="530" spans="1:22" s="1" customFormat="1" ht="285" x14ac:dyDescent="0.4">
      <c r="A530" s="5">
        <v>527</v>
      </c>
      <c r="B530" s="5" t="s">
        <v>30</v>
      </c>
      <c r="C530" s="6" t="s">
        <v>1096</v>
      </c>
      <c r="D530" s="6" t="s">
        <v>90</v>
      </c>
      <c r="E530" s="6" t="s">
        <v>33</v>
      </c>
      <c r="F530" s="6" t="s">
        <v>1443</v>
      </c>
      <c r="G530" s="6" t="s">
        <v>748</v>
      </c>
      <c r="H530" s="34" t="s">
        <v>1484</v>
      </c>
      <c r="I530" s="42" t="s">
        <v>1445</v>
      </c>
      <c r="J530" s="42" t="s">
        <v>748</v>
      </c>
      <c r="K530" s="42" t="s">
        <v>99</v>
      </c>
      <c r="L530" s="7" t="s">
        <v>61</v>
      </c>
      <c r="M530" s="7" t="s">
        <v>74</v>
      </c>
      <c r="N530" s="7" t="s">
        <v>74</v>
      </c>
      <c r="O530" s="41" t="s">
        <v>75</v>
      </c>
      <c r="P530" s="41" t="s">
        <v>193</v>
      </c>
      <c r="Q530" s="41"/>
      <c r="R530" s="41"/>
      <c r="S530" s="39"/>
      <c r="T530" s="40"/>
      <c r="U530" s="40"/>
      <c r="V530" s="40"/>
    </row>
    <row r="531" spans="1:22" s="1" customFormat="1" ht="285" x14ac:dyDescent="0.4">
      <c r="A531" s="5">
        <v>528</v>
      </c>
      <c r="B531" s="5" t="s">
        <v>30</v>
      </c>
      <c r="C531" s="6" t="s">
        <v>1096</v>
      </c>
      <c r="D531" s="6" t="s">
        <v>55</v>
      </c>
      <c r="E531" s="6" t="s">
        <v>33</v>
      </c>
      <c r="F531" s="6" t="s">
        <v>1443</v>
      </c>
      <c r="G531" s="6" t="s">
        <v>643</v>
      </c>
      <c r="H531" s="34" t="s">
        <v>1485</v>
      </c>
      <c r="I531" s="42" t="s">
        <v>1445</v>
      </c>
      <c r="J531" s="42" t="s">
        <v>1486</v>
      </c>
      <c r="K531" s="42" t="s">
        <v>99</v>
      </c>
      <c r="L531" s="7" t="s">
        <v>61</v>
      </c>
      <c r="M531" s="7" t="s">
        <v>41</v>
      </c>
      <c r="N531" s="7" t="s">
        <v>41</v>
      </c>
      <c r="O531" s="41" t="s">
        <v>75</v>
      </c>
      <c r="P531" s="41" t="s">
        <v>193</v>
      </c>
      <c r="Q531" s="41"/>
      <c r="R531" s="41"/>
      <c r="S531" s="39"/>
      <c r="T531" s="40"/>
      <c r="U531" s="40"/>
      <c r="V531" s="40"/>
    </row>
    <row r="532" spans="1:22" s="1" customFormat="1" ht="409.5" x14ac:dyDescent="0.4">
      <c r="A532" s="5">
        <v>529</v>
      </c>
      <c r="B532" s="5" t="s">
        <v>30</v>
      </c>
      <c r="C532" s="6" t="s">
        <v>1096</v>
      </c>
      <c r="D532" s="6" t="s">
        <v>95</v>
      </c>
      <c r="E532" s="6" t="s">
        <v>33</v>
      </c>
      <c r="F532" s="6" t="s">
        <v>1443</v>
      </c>
      <c r="G532" s="6" t="s">
        <v>648</v>
      </c>
      <c r="H532" s="34" t="s">
        <v>1488</v>
      </c>
      <c r="I532" s="42" t="s">
        <v>1445</v>
      </c>
      <c r="J532" s="42" t="s">
        <v>1489</v>
      </c>
      <c r="K532" s="42" t="s">
        <v>192</v>
      </c>
      <c r="L532" s="7" t="s">
        <v>81</v>
      </c>
      <c r="M532" s="52">
        <v>2</v>
      </c>
      <c r="N532" s="52">
        <v>2</v>
      </c>
      <c r="O532" s="41" t="s">
        <v>66</v>
      </c>
      <c r="P532" s="41" t="s">
        <v>1213</v>
      </c>
      <c r="Q532" s="41"/>
      <c r="R532" s="42" t="s">
        <v>1362</v>
      </c>
      <c r="S532" s="39"/>
      <c r="T532" s="40"/>
      <c r="U532" s="40"/>
      <c r="V532" s="40"/>
    </row>
    <row r="533" spans="1:22" s="1" customFormat="1" ht="409.5" x14ac:dyDescent="0.4">
      <c r="A533" s="5">
        <v>530</v>
      </c>
      <c r="B533" s="5" t="s">
        <v>30</v>
      </c>
      <c r="C533" s="6" t="s">
        <v>1096</v>
      </c>
      <c r="D533" s="6" t="s">
        <v>95</v>
      </c>
      <c r="E533" s="6" t="s">
        <v>33</v>
      </c>
      <c r="F533" s="6" t="s">
        <v>1443</v>
      </c>
      <c r="G533" s="6" t="s">
        <v>1490</v>
      </c>
      <c r="H533" s="34" t="s">
        <v>1491</v>
      </c>
      <c r="I533" s="42" t="s">
        <v>1445</v>
      </c>
      <c r="J533" s="42" t="s">
        <v>1492</v>
      </c>
      <c r="K533" s="42" t="s">
        <v>192</v>
      </c>
      <c r="L533" s="7" t="s">
        <v>81</v>
      </c>
      <c r="M533" s="52">
        <v>2</v>
      </c>
      <c r="N533" s="52">
        <v>2</v>
      </c>
      <c r="O533" s="41" t="s">
        <v>66</v>
      </c>
      <c r="P533" s="41" t="s">
        <v>1213</v>
      </c>
      <c r="Q533" s="41"/>
      <c r="R533" s="42" t="s">
        <v>1480</v>
      </c>
      <c r="S533" s="39"/>
      <c r="T533" s="40"/>
      <c r="U533" s="40"/>
      <c r="V533" s="40"/>
    </row>
    <row r="534" spans="1:22" s="1" customFormat="1" ht="409.5" x14ac:dyDescent="0.4">
      <c r="A534" s="5">
        <v>531</v>
      </c>
      <c r="B534" s="5" t="s">
        <v>30</v>
      </c>
      <c r="C534" s="6" t="s">
        <v>1096</v>
      </c>
      <c r="D534" s="6" t="s">
        <v>55</v>
      </c>
      <c r="E534" s="6" t="s">
        <v>33</v>
      </c>
      <c r="F534" s="6" t="s">
        <v>1443</v>
      </c>
      <c r="G534" s="6" t="s">
        <v>1493</v>
      </c>
      <c r="H534" s="34" t="s">
        <v>1494</v>
      </c>
      <c r="I534" s="42" t="s">
        <v>1445</v>
      </c>
      <c r="J534" s="42" t="s">
        <v>1495</v>
      </c>
      <c r="K534" s="42" t="s">
        <v>192</v>
      </c>
      <c r="L534" s="7" t="s">
        <v>61</v>
      </c>
      <c r="M534" s="43" t="s">
        <v>42</v>
      </c>
      <c r="N534" s="43" t="s">
        <v>42</v>
      </c>
      <c r="O534" s="41" t="s">
        <v>66</v>
      </c>
      <c r="P534" s="41" t="s">
        <v>216</v>
      </c>
      <c r="Q534" s="41"/>
      <c r="R534" s="41"/>
      <c r="S534" s="39"/>
      <c r="T534" s="40"/>
      <c r="U534" s="40"/>
      <c r="V534" s="40"/>
    </row>
    <row r="535" spans="1:22" s="1" customFormat="1" ht="409.5" x14ac:dyDescent="0.4">
      <c r="A535" s="5">
        <v>532</v>
      </c>
      <c r="B535" s="5" t="s">
        <v>30</v>
      </c>
      <c r="C535" s="6" t="s">
        <v>1096</v>
      </c>
      <c r="D535" s="6" t="s">
        <v>55</v>
      </c>
      <c r="E535" s="6" t="s">
        <v>33</v>
      </c>
      <c r="F535" s="6" t="s">
        <v>1443</v>
      </c>
      <c r="G535" s="6" t="s">
        <v>1310</v>
      </c>
      <c r="H535" s="34" t="s">
        <v>1496</v>
      </c>
      <c r="I535" s="42" t="s">
        <v>1445</v>
      </c>
      <c r="J535" s="42" t="s">
        <v>1497</v>
      </c>
      <c r="K535" s="42" t="s">
        <v>99</v>
      </c>
      <c r="L535" s="7" t="s">
        <v>61</v>
      </c>
      <c r="M535" s="43" t="s">
        <v>42</v>
      </c>
      <c r="N535" s="43" t="s">
        <v>42</v>
      </c>
      <c r="O535" s="41" t="s">
        <v>66</v>
      </c>
      <c r="P535" s="41" t="s">
        <v>216</v>
      </c>
      <c r="Q535" s="41"/>
      <c r="R535" s="41"/>
      <c r="S535" s="39"/>
      <c r="T535" s="40"/>
      <c r="U535" s="40"/>
      <c r="V535" s="40"/>
    </row>
    <row r="536" spans="1:22" s="1" customFormat="1" ht="409.5" x14ac:dyDescent="0.4">
      <c r="A536" s="5">
        <v>533</v>
      </c>
      <c r="B536" s="5" t="s">
        <v>30</v>
      </c>
      <c r="C536" s="6" t="s">
        <v>1096</v>
      </c>
      <c r="D536" s="6" t="s">
        <v>90</v>
      </c>
      <c r="E536" s="6" t="s">
        <v>33</v>
      </c>
      <c r="F536" s="6" t="s">
        <v>1443</v>
      </c>
      <c r="G536" s="6" t="s">
        <v>1498</v>
      </c>
      <c r="H536" s="34" t="s">
        <v>1499</v>
      </c>
      <c r="I536" s="42" t="s">
        <v>1445</v>
      </c>
      <c r="J536" s="42" t="s">
        <v>1500</v>
      </c>
      <c r="K536" s="42" t="s">
        <v>99</v>
      </c>
      <c r="L536" s="7" t="s">
        <v>40</v>
      </c>
      <c r="M536" s="7" t="s">
        <v>74</v>
      </c>
      <c r="N536" s="7" t="s">
        <v>74</v>
      </c>
      <c r="O536" s="41" t="s">
        <v>75</v>
      </c>
      <c r="P536" s="41" t="s">
        <v>193</v>
      </c>
      <c r="Q536" s="41"/>
      <c r="R536" s="41"/>
      <c r="S536" s="39"/>
      <c r="T536" s="40"/>
      <c r="U536" s="40"/>
      <c r="V536" s="40"/>
    </row>
    <row r="537" spans="1:22" s="1" customFormat="1" ht="409.5" x14ac:dyDescent="0.4">
      <c r="A537" s="5">
        <v>534</v>
      </c>
      <c r="B537" s="5" t="s">
        <v>30</v>
      </c>
      <c r="C537" s="6" t="s">
        <v>1096</v>
      </c>
      <c r="D537" s="6" t="s">
        <v>90</v>
      </c>
      <c r="E537" s="6" t="s">
        <v>33</v>
      </c>
      <c r="F537" s="6" t="s">
        <v>1443</v>
      </c>
      <c r="G537" s="6" t="s">
        <v>1501</v>
      </c>
      <c r="H537" s="34" t="s">
        <v>1502</v>
      </c>
      <c r="I537" s="42" t="s">
        <v>1445</v>
      </c>
      <c r="J537" s="42" t="s">
        <v>1503</v>
      </c>
      <c r="K537" s="42" t="s">
        <v>99</v>
      </c>
      <c r="L537" s="7" t="s">
        <v>40</v>
      </c>
      <c r="M537" s="7" t="s">
        <v>74</v>
      </c>
      <c r="N537" s="7" t="s">
        <v>74</v>
      </c>
      <c r="O537" s="41" t="s">
        <v>75</v>
      </c>
      <c r="P537" s="41" t="s">
        <v>193</v>
      </c>
      <c r="Q537" s="41"/>
      <c r="R537" s="41"/>
      <c r="S537" s="39"/>
      <c r="T537" s="40"/>
      <c r="U537" s="40"/>
      <c r="V537" s="40"/>
    </row>
    <row r="538" spans="1:22" s="1" customFormat="1" ht="409.5" x14ac:dyDescent="0.4">
      <c r="A538" s="5">
        <v>535</v>
      </c>
      <c r="B538" s="5" t="s">
        <v>30</v>
      </c>
      <c r="C538" s="6" t="s">
        <v>1096</v>
      </c>
      <c r="D538" s="6" t="s">
        <v>32</v>
      </c>
      <c r="E538" s="6" t="s">
        <v>47</v>
      </c>
      <c r="F538" s="6" t="s">
        <v>1504</v>
      </c>
      <c r="G538" s="6" t="s">
        <v>183</v>
      </c>
      <c r="H538" s="34" t="s">
        <v>1505</v>
      </c>
      <c r="I538" s="42" t="s">
        <v>80</v>
      </c>
      <c r="J538" s="42" t="s">
        <v>59</v>
      </c>
      <c r="K538" s="42" t="s">
        <v>60</v>
      </c>
      <c r="L538" s="7" t="s">
        <v>40</v>
      </c>
      <c r="M538" s="43" t="s">
        <v>42</v>
      </c>
      <c r="N538" s="43" t="s">
        <v>42</v>
      </c>
      <c r="O538" s="41" t="s">
        <v>66</v>
      </c>
      <c r="P538" s="41" t="s">
        <v>1506</v>
      </c>
      <c r="Q538" s="41"/>
      <c r="R538" s="41"/>
      <c r="S538" s="39"/>
      <c r="T538" s="40"/>
      <c r="U538" s="40"/>
      <c r="V538" s="40"/>
    </row>
    <row r="539" spans="1:22" s="1" customFormat="1" ht="409.5" x14ac:dyDescent="0.4">
      <c r="A539" s="5">
        <v>536</v>
      </c>
      <c r="B539" s="5" t="s">
        <v>30</v>
      </c>
      <c r="C539" s="6" t="s">
        <v>1096</v>
      </c>
      <c r="D539" s="6" t="s">
        <v>95</v>
      </c>
      <c r="E539" s="6" t="s">
        <v>33</v>
      </c>
      <c r="F539" s="6" t="s">
        <v>1507</v>
      </c>
      <c r="G539" s="6" t="s">
        <v>183</v>
      </c>
      <c r="H539" s="34" t="s">
        <v>1508</v>
      </c>
      <c r="I539" s="42" t="s">
        <v>1509</v>
      </c>
      <c r="J539" s="42" t="s">
        <v>1510</v>
      </c>
      <c r="K539" s="42" t="s">
        <v>192</v>
      </c>
      <c r="L539" s="7" t="s">
        <v>81</v>
      </c>
      <c r="M539" s="52">
        <v>2</v>
      </c>
      <c r="N539" s="52">
        <v>2</v>
      </c>
      <c r="O539" s="41" t="s">
        <v>66</v>
      </c>
      <c r="P539" s="41" t="s">
        <v>1213</v>
      </c>
      <c r="Q539" s="41"/>
      <c r="R539" s="41" t="s">
        <v>1511</v>
      </c>
      <c r="S539" s="39"/>
      <c r="T539" s="40"/>
      <c r="U539" s="40"/>
      <c r="V539" s="40"/>
    </row>
    <row r="540" spans="1:22" s="1" customFormat="1" ht="409.5" x14ac:dyDescent="0.4">
      <c r="A540" s="5">
        <v>537</v>
      </c>
      <c r="B540" s="5" t="s">
        <v>30</v>
      </c>
      <c r="C540" s="6" t="s">
        <v>1096</v>
      </c>
      <c r="D540" s="6" t="s">
        <v>95</v>
      </c>
      <c r="E540" s="6" t="s">
        <v>33</v>
      </c>
      <c r="F540" s="6" t="s">
        <v>1507</v>
      </c>
      <c r="G540" s="6" t="s">
        <v>183</v>
      </c>
      <c r="H540" s="34" t="s">
        <v>1512</v>
      </c>
      <c r="I540" s="42" t="s">
        <v>1513</v>
      </c>
      <c r="J540" s="42" t="s">
        <v>1514</v>
      </c>
      <c r="K540" s="42" t="s">
        <v>192</v>
      </c>
      <c r="L540" s="7" t="s">
        <v>81</v>
      </c>
      <c r="M540" s="52">
        <v>2</v>
      </c>
      <c r="N540" s="52">
        <v>2</v>
      </c>
      <c r="O540" s="41" t="s">
        <v>66</v>
      </c>
      <c r="P540" s="41" t="s">
        <v>1213</v>
      </c>
      <c r="Q540" s="41"/>
      <c r="R540" s="41" t="s">
        <v>1511</v>
      </c>
      <c r="S540" s="39"/>
      <c r="T540" s="40"/>
      <c r="U540" s="40"/>
      <c r="V540" s="40"/>
    </row>
    <row r="541" spans="1:22" s="1" customFormat="1" ht="409.5" x14ac:dyDescent="0.4">
      <c r="A541" s="5">
        <v>538</v>
      </c>
      <c r="B541" s="5" t="s">
        <v>30</v>
      </c>
      <c r="C541" s="6" t="s">
        <v>1096</v>
      </c>
      <c r="D541" s="6" t="s">
        <v>95</v>
      </c>
      <c r="E541" s="6" t="s">
        <v>33</v>
      </c>
      <c r="F541" s="6" t="s">
        <v>1507</v>
      </c>
      <c r="G541" s="6" t="s">
        <v>183</v>
      </c>
      <c r="H541" s="34" t="s">
        <v>1515</v>
      </c>
      <c r="I541" s="42" t="s">
        <v>1509</v>
      </c>
      <c r="J541" s="42" t="s">
        <v>1516</v>
      </c>
      <c r="K541" s="42" t="s">
        <v>192</v>
      </c>
      <c r="L541" s="7" t="s">
        <v>81</v>
      </c>
      <c r="M541" s="52">
        <v>2</v>
      </c>
      <c r="N541" s="52">
        <v>2</v>
      </c>
      <c r="O541" s="41" t="s">
        <v>66</v>
      </c>
      <c r="P541" s="41" t="s">
        <v>1213</v>
      </c>
      <c r="Q541" s="41"/>
      <c r="R541" s="41" t="s">
        <v>1511</v>
      </c>
      <c r="S541" s="39"/>
      <c r="T541" s="40"/>
      <c r="U541" s="40"/>
      <c r="V541" s="40"/>
    </row>
    <row r="542" spans="1:22" s="1" customFormat="1" ht="256.5" x14ac:dyDescent="0.4">
      <c r="A542" s="5">
        <v>539</v>
      </c>
      <c r="B542" s="5" t="s">
        <v>30</v>
      </c>
      <c r="C542" s="6" t="s">
        <v>1096</v>
      </c>
      <c r="D542" s="6" t="s">
        <v>1517</v>
      </c>
      <c r="E542" s="6" t="s">
        <v>160</v>
      </c>
      <c r="F542" s="6" t="s">
        <v>1518</v>
      </c>
      <c r="G542" s="6" t="s">
        <v>422</v>
      </c>
      <c r="H542" s="34" t="s">
        <v>1519</v>
      </c>
      <c r="I542" s="42" t="s">
        <v>80</v>
      </c>
      <c r="J542" s="42" t="s">
        <v>59</v>
      </c>
      <c r="K542" s="42" t="s">
        <v>378</v>
      </c>
      <c r="L542" s="7" t="s">
        <v>40</v>
      </c>
      <c r="M542" s="7" t="s">
        <v>41</v>
      </c>
      <c r="N542" s="7" t="s">
        <v>41</v>
      </c>
      <c r="O542" s="41" t="s">
        <v>75</v>
      </c>
      <c r="P542" s="41" t="s">
        <v>1520</v>
      </c>
      <c r="Q542" s="41"/>
      <c r="R542" s="41"/>
      <c r="S542" s="39"/>
      <c r="T542" s="40"/>
      <c r="U542" s="40"/>
      <c r="V542" s="40"/>
    </row>
    <row r="543" spans="1:22" s="1" customFormat="1" ht="285" x14ac:dyDescent="0.4">
      <c r="A543" s="5">
        <v>540</v>
      </c>
      <c r="B543" s="5" t="s">
        <v>30</v>
      </c>
      <c r="C543" s="6" t="s">
        <v>1096</v>
      </c>
      <c r="D543" s="6" t="s">
        <v>32</v>
      </c>
      <c r="E543" s="6" t="s">
        <v>160</v>
      </c>
      <c r="F543" s="6" t="s">
        <v>1518</v>
      </c>
      <c r="G543" s="6" t="s">
        <v>308</v>
      </c>
      <c r="H543" s="34" t="s">
        <v>1521</v>
      </c>
      <c r="I543" s="42" t="s">
        <v>80</v>
      </c>
      <c r="J543" s="42" t="s">
        <v>59</v>
      </c>
      <c r="K543" s="42" t="s">
        <v>60</v>
      </c>
      <c r="L543" s="7" t="s">
        <v>40</v>
      </c>
      <c r="M543" s="7" t="s">
        <v>41</v>
      </c>
      <c r="N543" s="7" t="s">
        <v>41</v>
      </c>
      <c r="O543" s="41" t="s">
        <v>75</v>
      </c>
      <c r="P543" s="41" t="s">
        <v>1520</v>
      </c>
      <c r="Q543" s="41"/>
      <c r="R543" s="41"/>
      <c r="S543" s="39"/>
      <c r="T543" s="40"/>
      <c r="U543" s="40"/>
      <c r="V543" s="40"/>
    </row>
    <row r="544" spans="1:22" s="1" customFormat="1" ht="114" x14ac:dyDescent="0.4">
      <c r="A544" s="5">
        <v>541</v>
      </c>
      <c r="B544" s="5" t="s">
        <v>30</v>
      </c>
      <c r="C544" s="6" t="s">
        <v>1096</v>
      </c>
      <c r="D544" s="6" t="s">
        <v>125</v>
      </c>
      <c r="E544" s="6" t="s">
        <v>160</v>
      </c>
      <c r="F544" s="6" t="s">
        <v>1518</v>
      </c>
      <c r="G544" s="6" t="s">
        <v>256</v>
      </c>
      <c r="H544" s="34" t="s">
        <v>1522</v>
      </c>
      <c r="I544" s="42" t="s">
        <v>80</v>
      </c>
      <c r="J544" s="42" t="s">
        <v>59</v>
      </c>
      <c r="K544" s="42" t="s">
        <v>60</v>
      </c>
      <c r="L544" s="7" t="s">
        <v>61</v>
      </c>
      <c r="M544" s="7" t="s">
        <v>41</v>
      </c>
      <c r="N544" s="7" t="s">
        <v>41</v>
      </c>
      <c r="O544" s="41" t="s">
        <v>75</v>
      </c>
      <c r="P544" s="41" t="s">
        <v>100</v>
      </c>
      <c r="Q544" s="41"/>
      <c r="R544" s="41"/>
      <c r="S544" s="39"/>
      <c r="T544" s="40"/>
      <c r="U544" s="40"/>
      <c r="V544" s="40"/>
    </row>
    <row r="545" spans="1:22" s="1" customFormat="1" ht="409.5" x14ac:dyDescent="0.4">
      <c r="A545" s="5">
        <v>542</v>
      </c>
      <c r="B545" s="5" t="s">
        <v>30</v>
      </c>
      <c r="C545" s="6" t="s">
        <v>1096</v>
      </c>
      <c r="D545" s="6" t="s">
        <v>55</v>
      </c>
      <c r="E545" s="6" t="s">
        <v>160</v>
      </c>
      <c r="F545" s="6" t="s">
        <v>1523</v>
      </c>
      <c r="G545" s="6" t="s">
        <v>183</v>
      </c>
      <c r="H545" s="34" t="s">
        <v>1524</v>
      </c>
      <c r="I545" s="42" t="s">
        <v>1525</v>
      </c>
      <c r="J545" s="42" t="s">
        <v>1526</v>
      </c>
      <c r="K545" s="42" t="s">
        <v>99</v>
      </c>
      <c r="L545" s="7" t="s">
        <v>61</v>
      </c>
      <c r="M545" s="7" t="s">
        <v>41</v>
      </c>
      <c r="N545" s="7" t="s">
        <v>41</v>
      </c>
      <c r="O545" s="41" t="s">
        <v>75</v>
      </c>
      <c r="P545" s="41" t="s">
        <v>1520</v>
      </c>
      <c r="Q545" s="41"/>
      <c r="R545" s="41"/>
      <c r="S545" s="39"/>
      <c r="T545" s="40"/>
      <c r="U545" s="40"/>
      <c r="V545" s="40"/>
    </row>
    <row r="546" spans="1:22" s="1" customFormat="1" ht="409.5" x14ac:dyDescent="0.4">
      <c r="A546" s="5">
        <v>543</v>
      </c>
      <c r="B546" s="5" t="s">
        <v>30</v>
      </c>
      <c r="C546" s="6" t="s">
        <v>1096</v>
      </c>
      <c r="D546" s="6" t="s">
        <v>95</v>
      </c>
      <c r="E546" s="6" t="s">
        <v>160</v>
      </c>
      <c r="F546" s="6" t="s">
        <v>1523</v>
      </c>
      <c r="G546" s="6" t="s">
        <v>54</v>
      </c>
      <c r="H546" s="34" t="s">
        <v>1527</v>
      </c>
      <c r="I546" s="42" t="s">
        <v>1525</v>
      </c>
      <c r="J546" s="42" t="s">
        <v>1528</v>
      </c>
      <c r="K546" s="42" t="s">
        <v>99</v>
      </c>
      <c r="L546" s="7" t="s">
        <v>81</v>
      </c>
      <c r="M546" s="52">
        <v>2</v>
      </c>
      <c r="N546" s="52">
        <v>2</v>
      </c>
      <c r="O546" s="41" t="s">
        <v>66</v>
      </c>
      <c r="P546" s="41" t="s">
        <v>1213</v>
      </c>
      <c r="Q546" s="41"/>
      <c r="R546" s="41" t="s">
        <v>1529</v>
      </c>
      <c r="S546" s="39"/>
      <c r="T546" s="40"/>
      <c r="U546" s="40"/>
      <c r="V546" s="40"/>
    </row>
    <row r="547" spans="1:22" s="1" customFormat="1" ht="409.5" x14ac:dyDescent="0.4">
      <c r="A547" s="5">
        <v>544</v>
      </c>
      <c r="B547" s="5" t="s">
        <v>30</v>
      </c>
      <c r="C547" s="6" t="s">
        <v>1096</v>
      </c>
      <c r="D547" s="6" t="s">
        <v>95</v>
      </c>
      <c r="E547" s="6" t="s">
        <v>160</v>
      </c>
      <c r="F547" s="6" t="s">
        <v>1523</v>
      </c>
      <c r="G547" s="6" t="s">
        <v>56</v>
      </c>
      <c r="H547" s="34" t="s">
        <v>1530</v>
      </c>
      <c r="I547" s="42" t="s">
        <v>1531</v>
      </c>
      <c r="J547" s="42" t="s">
        <v>1532</v>
      </c>
      <c r="K547" s="42" t="s">
        <v>99</v>
      </c>
      <c r="L547" s="7" t="s">
        <v>81</v>
      </c>
      <c r="M547" s="52">
        <v>2</v>
      </c>
      <c r="N547" s="52">
        <v>2</v>
      </c>
      <c r="O547" s="41" t="s">
        <v>66</v>
      </c>
      <c r="P547" s="41" t="s">
        <v>1213</v>
      </c>
      <c r="Q547" s="41"/>
      <c r="R547" s="41" t="s">
        <v>1529</v>
      </c>
      <c r="S547" s="39"/>
      <c r="T547" s="40"/>
      <c r="U547" s="40"/>
      <c r="V547" s="40"/>
    </row>
    <row r="548" spans="1:22" s="1" customFormat="1" ht="409.5" x14ac:dyDescent="0.4">
      <c r="A548" s="5">
        <v>545</v>
      </c>
      <c r="B548" s="5" t="s">
        <v>30</v>
      </c>
      <c r="C548" s="6" t="s">
        <v>1096</v>
      </c>
      <c r="D548" s="6" t="s">
        <v>78</v>
      </c>
      <c r="E548" s="6" t="s">
        <v>160</v>
      </c>
      <c r="F548" s="6" t="s">
        <v>1523</v>
      </c>
      <c r="G548" s="6" t="s">
        <v>101</v>
      </c>
      <c r="H548" s="34" t="s">
        <v>1533</v>
      </c>
      <c r="I548" s="42" t="s">
        <v>1531</v>
      </c>
      <c r="J548" s="42" t="s">
        <v>1534</v>
      </c>
      <c r="K548" s="42" t="s">
        <v>99</v>
      </c>
      <c r="L548" s="7" t="s">
        <v>108</v>
      </c>
      <c r="M548" s="43" t="s">
        <v>42</v>
      </c>
      <c r="N548" s="43" t="s">
        <v>42</v>
      </c>
      <c r="O548" s="41" t="s">
        <v>66</v>
      </c>
      <c r="P548" s="41" t="s">
        <v>1535</v>
      </c>
      <c r="Q548" s="42"/>
      <c r="R548" s="42"/>
      <c r="S548" s="39"/>
      <c r="T548" s="40"/>
      <c r="U548" s="40"/>
      <c r="V548" s="40"/>
    </row>
    <row r="549" spans="1:22" s="1" customFormat="1" ht="409.5" x14ac:dyDescent="0.4">
      <c r="A549" s="5">
        <v>546</v>
      </c>
      <c r="B549" s="5" t="s">
        <v>30</v>
      </c>
      <c r="C549" s="6" t="s">
        <v>1096</v>
      </c>
      <c r="D549" s="6" t="s">
        <v>55</v>
      </c>
      <c r="E549" s="6" t="s">
        <v>160</v>
      </c>
      <c r="F549" s="6" t="s">
        <v>1523</v>
      </c>
      <c r="G549" s="6" t="s">
        <v>404</v>
      </c>
      <c r="H549" s="34" t="s">
        <v>1536</v>
      </c>
      <c r="I549" s="42" t="s">
        <v>1525</v>
      </c>
      <c r="J549" s="42" t="s">
        <v>1537</v>
      </c>
      <c r="K549" s="42" t="s">
        <v>99</v>
      </c>
      <c r="L549" s="7" t="s">
        <v>61</v>
      </c>
      <c r="M549" s="7" t="s">
        <v>41</v>
      </c>
      <c r="N549" s="7" t="s">
        <v>41</v>
      </c>
      <c r="O549" s="41" t="s">
        <v>75</v>
      </c>
      <c r="P549" s="41" t="s">
        <v>193</v>
      </c>
      <c r="Q549" s="41"/>
      <c r="R549" s="41"/>
      <c r="S549" s="39"/>
      <c r="T549" s="40"/>
      <c r="U549" s="40"/>
      <c r="V549" s="40"/>
    </row>
    <row r="550" spans="1:22" s="1" customFormat="1" ht="409.5" x14ac:dyDescent="0.4">
      <c r="A550" s="5">
        <v>547</v>
      </c>
      <c r="B550" s="5" t="s">
        <v>30</v>
      </c>
      <c r="C550" s="6" t="s">
        <v>1096</v>
      </c>
      <c r="D550" s="6" t="s">
        <v>55</v>
      </c>
      <c r="E550" s="6" t="s">
        <v>160</v>
      </c>
      <c r="F550" s="6" t="s">
        <v>1523</v>
      </c>
      <c r="G550" s="6" t="s">
        <v>584</v>
      </c>
      <c r="H550" s="34" t="s">
        <v>1538</v>
      </c>
      <c r="I550" s="42" t="s">
        <v>1531</v>
      </c>
      <c r="J550" s="42" t="s">
        <v>1539</v>
      </c>
      <c r="K550" s="42" t="s">
        <v>99</v>
      </c>
      <c r="L550" s="7" t="s">
        <v>61</v>
      </c>
      <c r="M550" s="7" t="s">
        <v>41</v>
      </c>
      <c r="N550" s="7" t="s">
        <v>41</v>
      </c>
      <c r="O550" s="41" t="s">
        <v>75</v>
      </c>
      <c r="P550" s="41" t="s">
        <v>193</v>
      </c>
      <c r="Q550" s="41"/>
      <c r="R550" s="41"/>
      <c r="S550" s="39"/>
      <c r="T550" s="40"/>
      <c r="U550" s="40"/>
      <c r="V550" s="40"/>
    </row>
    <row r="551" spans="1:22" s="1" customFormat="1" ht="370.5" x14ac:dyDescent="0.4">
      <c r="A551" s="5">
        <v>548</v>
      </c>
      <c r="B551" s="5" t="s">
        <v>30</v>
      </c>
      <c r="C551" s="6" t="s">
        <v>1096</v>
      </c>
      <c r="D551" s="6" t="s">
        <v>90</v>
      </c>
      <c r="E551" s="6" t="s">
        <v>160</v>
      </c>
      <c r="F551" s="6" t="s">
        <v>1523</v>
      </c>
      <c r="G551" s="6" t="s">
        <v>273</v>
      </c>
      <c r="H551" s="34" t="s">
        <v>1540</v>
      </c>
      <c r="I551" s="42" t="s">
        <v>1531</v>
      </c>
      <c r="J551" s="42" t="s">
        <v>1541</v>
      </c>
      <c r="K551" s="42" t="s">
        <v>99</v>
      </c>
      <c r="L551" s="7" t="s">
        <v>40</v>
      </c>
      <c r="M551" s="7" t="s">
        <v>41</v>
      </c>
      <c r="N551" s="7" t="s">
        <v>41</v>
      </c>
      <c r="O551" s="41" t="s">
        <v>75</v>
      </c>
      <c r="P551" s="41" t="s">
        <v>193</v>
      </c>
      <c r="Q551" s="41"/>
      <c r="R551" s="41"/>
      <c r="S551" s="39"/>
      <c r="T551" s="40"/>
      <c r="U551" s="40"/>
      <c r="V551" s="40"/>
    </row>
    <row r="552" spans="1:22" s="1" customFormat="1" ht="370.5" x14ac:dyDescent="0.4">
      <c r="A552" s="5">
        <v>549</v>
      </c>
      <c r="B552" s="5" t="s">
        <v>30</v>
      </c>
      <c r="C552" s="6" t="s">
        <v>1096</v>
      </c>
      <c r="D552" s="6" t="s">
        <v>55</v>
      </c>
      <c r="E552" s="6" t="s">
        <v>160</v>
      </c>
      <c r="F552" s="6" t="s">
        <v>1523</v>
      </c>
      <c r="G552" s="6" t="s">
        <v>273</v>
      </c>
      <c r="H552" s="34" t="s">
        <v>1542</v>
      </c>
      <c r="I552" s="42" t="s">
        <v>1531</v>
      </c>
      <c r="J552" s="42" t="s">
        <v>1541</v>
      </c>
      <c r="K552" s="42" t="s">
        <v>99</v>
      </c>
      <c r="L552" s="7" t="s">
        <v>61</v>
      </c>
      <c r="M552" s="7" t="s">
        <v>41</v>
      </c>
      <c r="N552" s="7" t="s">
        <v>41</v>
      </c>
      <c r="O552" s="41" t="s">
        <v>75</v>
      </c>
      <c r="P552" s="41" t="s">
        <v>193</v>
      </c>
      <c r="Q552" s="41"/>
      <c r="R552" s="41"/>
      <c r="S552" s="39"/>
      <c r="T552" s="40"/>
      <c r="U552" s="40"/>
      <c r="V552" s="40"/>
    </row>
    <row r="553" spans="1:22" s="1" customFormat="1" ht="409.5" x14ac:dyDescent="0.4">
      <c r="A553" s="5">
        <v>550</v>
      </c>
      <c r="B553" s="5" t="s">
        <v>30</v>
      </c>
      <c r="C553" s="6" t="s">
        <v>1096</v>
      </c>
      <c r="D553" s="6" t="s">
        <v>55</v>
      </c>
      <c r="E553" s="6" t="s">
        <v>160</v>
      </c>
      <c r="F553" s="6" t="s">
        <v>1523</v>
      </c>
      <c r="G553" s="6" t="s">
        <v>126</v>
      </c>
      <c r="H553" s="34" t="s">
        <v>1543</v>
      </c>
      <c r="I553" s="42" t="s">
        <v>1531</v>
      </c>
      <c r="J553" s="42" t="s">
        <v>1544</v>
      </c>
      <c r="K553" s="42" t="s">
        <v>99</v>
      </c>
      <c r="L553" s="7" t="s">
        <v>61</v>
      </c>
      <c r="M553" s="7" t="s">
        <v>41</v>
      </c>
      <c r="N553" s="7" t="s">
        <v>41</v>
      </c>
      <c r="O553" s="41" t="s">
        <v>75</v>
      </c>
      <c r="P553" s="41" t="s">
        <v>1520</v>
      </c>
      <c r="Q553" s="41"/>
      <c r="R553" s="41"/>
      <c r="S553" s="39"/>
      <c r="T553" s="40"/>
      <c r="U553" s="40"/>
      <c r="V553" s="40"/>
    </row>
    <row r="554" spans="1:22" s="1" customFormat="1" ht="342" x14ac:dyDescent="0.4">
      <c r="A554" s="5">
        <v>551</v>
      </c>
      <c r="B554" s="5" t="s">
        <v>30</v>
      </c>
      <c r="C554" s="6" t="s">
        <v>1096</v>
      </c>
      <c r="D554" s="6" t="s">
        <v>32</v>
      </c>
      <c r="E554" s="6" t="s">
        <v>160</v>
      </c>
      <c r="F554" s="6" t="s">
        <v>1523</v>
      </c>
      <c r="G554" s="6" t="s">
        <v>129</v>
      </c>
      <c r="H554" s="34" t="s">
        <v>1545</v>
      </c>
      <c r="I554" s="42" t="s">
        <v>1531</v>
      </c>
      <c r="J554" s="42" t="s">
        <v>1546</v>
      </c>
      <c r="K554" s="42" t="s">
        <v>99</v>
      </c>
      <c r="L554" s="7" t="s">
        <v>40</v>
      </c>
      <c r="M554" s="43" t="s">
        <v>42</v>
      </c>
      <c r="N554" s="43" t="s">
        <v>42</v>
      </c>
      <c r="O554" s="41" t="s">
        <v>66</v>
      </c>
      <c r="P554" s="41" t="s">
        <v>216</v>
      </c>
      <c r="Q554" s="41"/>
      <c r="R554" s="41"/>
      <c r="S554" s="39"/>
      <c r="T554" s="40"/>
      <c r="U554" s="40"/>
      <c r="V554" s="40"/>
    </row>
    <row r="555" spans="1:22" s="1" customFormat="1" ht="399" x14ac:dyDescent="0.4">
      <c r="A555" s="5">
        <v>552</v>
      </c>
      <c r="B555" s="5" t="s">
        <v>30</v>
      </c>
      <c r="C555" s="6" t="s">
        <v>1096</v>
      </c>
      <c r="D555" s="6" t="s">
        <v>78</v>
      </c>
      <c r="E555" s="6" t="s">
        <v>160</v>
      </c>
      <c r="F555" s="6" t="s">
        <v>1523</v>
      </c>
      <c r="G555" s="6" t="s">
        <v>129</v>
      </c>
      <c r="H555" s="34" t="s">
        <v>1547</v>
      </c>
      <c r="I555" s="42" t="s">
        <v>1531</v>
      </c>
      <c r="J555" s="42" t="s">
        <v>1548</v>
      </c>
      <c r="K555" s="42" t="s">
        <v>99</v>
      </c>
      <c r="L555" s="7" t="s">
        <v>81</v>
      </c>
      <c r="M555" s="43" t="s">
        <v>42</v>
      </c>
      <c r="N555" s="43" t="s">
        <v>42</v>
      </c>
      <c r="O555" s="41" t="s">
        <v>66</v>
      </c>
      <c r="P555" s="41" t="s">
        <v>216</v>
      </c>
      <c r="Q555" s="42"/>
      <c r="R555" s="42" t="s">
        <v>1549</v>
      </c>
      <c r="S555" s="39"/>
      <c r="T555" s="40"/>
      <c r="U555" s="40"/>
      <c r="V555" s="40"/>
    </row>
    <row r="556" spans="1:22" s="1" customFormat="1" ht="399" x14ac:dyDescent="0.4">
      <c r="A556" s="5">
        <v>553</v>
      </c>
      <c r="B556" s="5" t="s">
        <v>30</v>
      </c>
      <c r="C556" s="6" t="s">
        <v>1096</v>
      </c>
      <c r="D556" s="6" t="s">
        <v>55</v>
      </c>
      <c r="E556" s="6" t="s">
        <v>160</v>
      </c>
      <c r="F556" s="6" t="s">
        <v>1523</v>
      </c>
      <c r="G556" s="6" t="s">
        <v>492</v>
      </c>
      <c r="H556" s="34" t="s">
        <v>1550</v>
      </c>
      <c r="I556" s="42" t="s">
        <v>1531</v>
      </c>
      <c r="J556" s="42" t="s">
        <v>1551</v>
      </c>
      <c r="K556" s="42" t="s">
        <v>99</v>
      </c>
      <c r="L556" s="7" t="s">
        <v>61</v>
      </c>
      <c r="M556" s="7" t="s">
        <v>41</v>
      </c>
      <c r="N556" s="7" t="s">
        <v>41</v>
      </c>
      <c r="O556" s="41" t="s">
        <v>75</v>
      </c>
      <c r="P556" s="41" t="s">
        <v>1520</v>
      </c>
      <c r="Q556" s="41"/>
      <c r="R556" s="41"/>
      <c r="S556" s="39"/>
      <c r="T556" s="40"/>
      <c r="U556" s="40"/>
      <c r="V556" s="40"/>
    </row>
    <row r="557" spans="1:22" s="1" customFormat="1" ht="409.5" x14ac:dyDescent="0.4">
      <c r="A557" s="5">
        <v>554</v>
      </c>
      <c r="B557" s="5" t="s">
        <v>30</v>
      </c>
      <c r="C557" s="6" t="s">
        <v>1096</v>
      </c>
      <c r="D557" s="6" t="s">
        <v>90</v>
      </c>
      <c r="E557" s="6" t="s">
        <v>160</v>
      </c>
      <c r="F557" s="6" t="s">
        <v>1523</v>
      </c>
      <c r="G557" s="6" t="s">
        <v>592</v>
      </c>
      <c r="H557" s="34" t="s">
        <v>1552</v>
      </c>
      <c r="I557" s="42" t="s">
        <v>1553</v>
      </c>
      <c r="J557" s="42" t="s">
        <v>1554</v>
      </c>
      <c r="K557" s="42" t="s">
        <v>99</v>
      </c>
      <c r="L557" s="7" t="s">
        <v>61</v>
      </c>
      <c r="M557" s="7" t="s">
        <v>74</v>
      </c>
      <c r="N557" s="7" t="s">
        <v>74</v>
      </c>
      <c r="O557" s="41" t="s">
        <v>75</v>
      </c>
      <c r="P557" s="41" t="s">
        <v>193</v>
      </c>
      <c r="Q557" s="41"/>
      <c r="R557" s="41"/>
      <c r="S557" s="39"/>
      <c r="T557" s="40"/>
      <c r="U557" s="40"/>
      <c r="V557" s="40"/>
    </row>
    <row r="558" spans="1:22" s="1" customFormat="1" ht="409.5" x14ac:dyDescent="0.4">
      <c r="A558" s="5">
        <v>555</v>
      </c>
      <c r="B558" s="5" t="s">
        <v>30</v>
      </c>
      <c r="C558" s="6" t="s">
        <v>1096</v>
      </c>
      <c r="D558" s="6" t="s">
        <v>95</v>
      </c>
      <c r="E558" s="6" t="s">
        <v>160</v>
      </c>
      <c r="F558" s="6" t="s">
        <v>1523</v>
      </c>
      <c r="G558" s="6" t="s">
        <v>240</v>
      </c>
      <c r="H558" s="34" t="s">
        <v>1555</v>
      </c>
      <c r="I558" s="42" t="s">
        <v>1531</v>
      </c>
      <c r="J558" s="42" t="s">
        <v>1556</v>
      </c>
      <c r="K558" s="42" t="s">
        <v>99</v>
      </c>
      <c r="L558" s="7" t="s">
        <v>81</v>
      </c>
      <c r="M558" s="52">
        <v>2</v>
      </c>
      <c r="N558" s="52">
        <v>2</v>
      </c>
      <c r="O558" s="41" t="s">
        <v>66</v>
      </c>
      <c r="P558" s="41" t="s">
        <v>1213</v>
      </c>
      <c r="Q558" s="41"/>
      <c r="R558" s="41" t="s">
        <v>1529</v>
      </c>
      <c r="S558" s="39"/>
      <c r="T558" s="40"/>
      <c r="U558" s="40"/>
      <c r="V558" s="40"/>
    </row>
    <row r="559" spans="1:22" s="1" customFormat="1" ht="409.5" x14ac:dyDescent="0.4">
      <c r="A559" s="5">
        <v>556</v>
      </c>
      <c r="B559" s="5" t="s">
        <v>30</v>
      </c>
      <c r="C559" s="6" t="s">
        <v>1096</v>
      </c>
      <c r="D559" s="6" t="s">
        <v>95</v>
      </c>
      <c r="E559" s="6" t="s">
        <v>160</v>
      </c>
      <c r="F559" s="6" t="s">
        <v>1523</v>
      </c>
      <c r="G559" s="6" t="s">
        <v>1286</v>
      </c>
      <c r="H559" s="34" t="s">
        <v>1557</v>
      </c>
      <c r="I559" s="42" t="s">
        <v>1531</v>
      </c>
      <c r="J559" s="42" t="s">
        <v>240</v>
      </c>
      <c r="K559" s="42" t="s">
        <v>99</v>
      </c>
      <c r="L559" s="7" t="s">
        <v>81</v>
      </c>
      <c r="M559" s="52">
        <v>2</v>
      </c>
      <c r="N559" s="52">
        <v>2</v>
      </c>
      <c r="O559" s="41" t="s">
        <v>66</v>
      </c>
      <c r="P559" s="41" t="s">
        <v>1213</v>
      </c>
      <c r="Q559" s="41"/>
      <c r="R559" s="41" t="s">
        <v>1529</v>
      </c>
      <c r="S559" s="39"/>
      <c r="T559" s="40"/>
      <c r="U559" s="40"/>
      <c r="V559" s="40"/>
    </row>
    <row r="560" spans="1:22" s="1" customFormat="1" ht="409.5" x14ac:dyDescent="0.4">
      <c r="A560" s="5">
        <v>557</v>
      </c>
      <c r="B560" s="5" t="s">
        <v>30</v>
      </c>
      <c r="C560" s="6" t="s">
        <v>1096</v>
      </c>
      <c r="D560" s="6" t="s">
        <v>95</v>
      </c>
      <c r="E560" s="6" t="s">
        <v>160</v>
      </c>
      <c r="F560" s="6" t="s">
        <v>1523</v>
      </c>
      <c r="G560" s="6" t="s">
        <v>1293</v>
      </c>
      <c r="H560" s="34" t="s">
        <v>1558</v>
      </c>
      <c r="I560" s="42" t="s">
        <v>1531</v>
      </c>
      <c r="J560" s="42" t="s">
        <v>1559</v>
      </c>
      <c r="K560" s="42" t="s">
        <v>99</v>
      </c>
      <c r="L560" s="7" t="s">
        <v>81</v>
      </c>
      <c r="M560" s="52">
        <v>2</v>
      </c>
      <c r="N560" s="52">
        <v>2</v>
      </c>
      <c r="O560" s="41" t="s">
        <v>66</v>
      </c>
      <c r="P560" s="41" t="s">
        <v>1213</v>
      </c>
      <c r="Q560" s="41"/>
      <c r="R560" s="41" t="s">
        <v>1529</v>
      </c>
      <c r="S560" s="39"/>
      <c r="T560" s="40"/>
      <c r="U560" s="40"/>
      <c r="V560" s="40"/>
    </row>
    <row r="561" spans="1:22" s="1" customFormat="1" ht="409.5" x14ac:dyDescent="0.4">
      <c r="A561" s="5">
        <v>558</v>
      </c>
      <c r="B561" s="5" t="s">
        <v>30</v>
      </c>
      <c r="C561" s="6" t="s">
        <v>1096</v>
      </c>
      <c r="D561" s="6" t="s">
        <v>95</v>
      </c>
      <c r="E561" s="6" t="s">
        <v>160</v>
      </c>
      <c r="F561" s="6" t="s">
        <v>1523</v>
      </c>
      <c r="G561" s="6" t="s">
        <v>1560</v>
      </c>
      <c r="H561" s="34" t="s">
        <v>1561</v>
      </c>
      <c r="I561" s="42" t="s">
        <v>1531</v>
      </c>
      <c r="J561" s="42" t="s">
        <v>1293</v>
      </c>
      <c r="K561" s="42" t="s">
        <v>99</v>
      </c>
      <c r="L561" s="7" t="s">
        <v>81</v>
      </c>
      <c r="M561" s="52">
        <v>2</v>
      </c>
      <c r="N561" s="52">
        <v>2</v>
      </c>
      <c r="O561" s="41" t="s">
        <v>66</v>
      </c>
      <c r="P561" s="41" t="s">
        <v>1213</v>
      </c>
      <c r="Q561" s="41"/>
      <c r="R561" s="41" t="s">
        <v>1529</v>
      </c>
      <c r="S561" s="39"/>
      <c r="T561" s="40"/>
      <c r="U561" s="40"/>
      <c r="V561" s="40"/>
    </row>
    <row r="562" spans="1:22" s="1" customFormat="1" ht="409.5" x14ac:dyDescent="0.4">
      <c r="A562" s="5">
        <v>559</v>
      </c>
      <c r="B562" s="5" t="s">
        <v>30</v>
      </c>
      <c r="C562" s="6" t="s">
        <v>1096</v>
      </c>
      <c r="D562" s="6" t="s">
        <v>55</v>
      </c>
      <c r="E562" s="6" t="s">
        <v>160</v>
      </c>
      <c r="F562" s="6" t="s">
        <v>1523</v>
      </c>
      <c r="G562" s="6" t="s">
        <v>750</v>
      </c>
      <c r="H562" s="34" t="s">
        <v>1562</v>
      </c>
      <c r="I562" s="42" t="s">
        <v>1531</v>
      </c>
      <c r="J562" s="42" t="s">
        <v>1563</v>
      </c>
      <c r="K562" s="42" t="s">
        <v>99</v>
      </c>
      <c r="L562" s="7" t="s">
        <v>61</v>
      </c>
      <c r="M562" s="7" t="s">
        <v>41</v>
      </c>
      <c r="N562" s="7" t="s">
        <v>41</v>
      </c>
      <c r="O562" s="41" t="s">
        <v>75</v>
      </c>
      <c r="P562" s="41" t="s">
        <v>193</v>
      </c>
      <c r="Q562" s="41"/>
      <c r="R562" s="41"/>
      <c r="S562" s="39"/>
      <c r="T562" s="40"/>
      <c r="U562" s="40"/>
      <c r="V562" s="40"/>
    </row>
    <row r="563" spans="1:22" s="1" customFormat="1" ht="256.5" x14ac:dyDescent="0.4">
      <c r="A563" s="5">
        <v>560</v>
      </c>
      <c r="B563" s="5" t="s">
        <v>30</v>
      </c>
      <c r="C563" s="6" t="s">
        <v>1096</v>
      </c>
      <c r="D563" s="6" t="s">
        <v>55</v>
      </c>
      <c r="E563" s="6" t="s">
        <v>160</v>
      </c>
      <c r="F563" s="6" t="s">
        <v>1523</v>
      </c>
      <c r="G563" s="6" t="s">
        <v>719</v>
      </c>
      <c r="H563" s="34" t="s">
        <v>1564</v>
      </c>
      <c r="I563" s="42" t="s">
        <v>1531</v>
      </c>
      <c r="J563" s="42" t="s">
        <v>1565</v>
      </c>
      <c r="K563" s="42" t="s">
        <v>99</v>
      </c>
      <c r="L563" s="7" t="s">
        <v>61</v>
      </c>
      <c r="M563" s="7" t="s">
        <v>41</v>
      </c>
      <c r="N563" s="7" t="s">
        <v>41</v>
      </c>
      <c r="O563" s="41" t="s">
        <v>75</v>
      </c>
      <c r="P563" s="41" t="s">
        <v>193</v>
      </c>
      <c r="Q563" s="41"/>
      <c r="R563" s="41"/>
      <c r="S563" s="39"/>
      <c r="T563" s="40"/>
      <c r="U563" s="40"/>
      <c r="V563" s="40"/>
    </row>
    <row r="564" spans="1:22" s="1" customFormat="1" ht="409.5" x14ac:dyDescent="0.4">
      <c r="A564" s="5">
        <v>561</v>
      </c>
      <c r="B564" s="5" t="s">
        <v>30</v>
      </c>
      <c r="C564" s="6" t="s">
        <v>1096</v>
      </c>
      <c r="D564" s="6" t="s">
        <v>55</v>
      </c>
      <c r="E564" s="6" t="s">
        <v>160</v>
      </c>
      <c r="F564" s="6" t="s">
        <v>1523</v>
      </c>
      <c r="G564" s="6" t="s">
        <v>724</v>
      </c>
      <c r="H564" s="34" t="s">
        <v>1566</v>
      </c>
      <c r="I564" s="42" t="s">
        <v>1531</v>
      </c>
      <c r="J564" s="42" t="s">
        <v>1567</v>
      </c>
      <c r="K564" s="42" t="s">
        <v>99</v>
      </c>
      <c r="L564" s="7" t="s">
        <v>61</v>
      </c>
      <c r="M564" s="7" t="s">
        <v>41</v>
      </c>
      <c r="N564" s="7" t="s">
        <v>41</v>
      </c>
      <c r="O564" s="41" t="s">
        <v>75</v>
      </c>
      <c r="P564" s="41" t="s">
        <v>193</v>
      </c>
      <c r="Q564" s="41"/>
      <c r="R564" s="41"/>
      <c r="S564" s="39"/>
      <c r="T564" s="40"/>
      <c r="U564" s="40"/>
      <c r="V564" s="40"/>
    </row>
    <row r="565" spans="1:22" s="1" customFormat="1" ht="409.5" x14ac:dyDescent="0.4">
      <c r="A565" s="5">
        <v>562</v>
      </c>
      <c r="B565" s="5" t="s">
        <v>30</v>
      </c>
      <c r="C565" s="6" t="s">
        <v>1096</v>
      </c>
      <c r="D565" s="6" t="s">
        <v>90</v>
      </c>
      <c r="E565" s="6" t="s">
        <v>160</v>
      </c>
      <c r="F565" s="6" t="s">
        <v>1523</v>
      </c>
      <c r="G565" s="6" t="s">
        <v>1568</v>
      </c>
      <c r="H565" s="34" t="s">
        <v>1569</v>
      </c>
      <c r="I565" s="42" t="s">
        <v>1531</v>
      </c>
      <c r="J565" s="42" t="s">
        <v>1570</v>
      </c>
      <c r="K565" s="42" t="s">
        <v>99</v>
      </c>
      <c r="L565" s="7" t="s">
        <v>61</v>
      </c>
      <c r="M565" s="7" t="s">
        <v>74</v>
      </c>
      <c r="N565" s="7" t="s">
        <v>74</v>
      </c>
      <c r="O565" s="41" t="s">
        <v>75</v>
      </c>
      <c r="P565" s="41" t="s">
        <v>193</v>
      </c>
      <c r="Q565" s="41"/>
      <c r="R565" s="41"/>
      <c r="S565" s="39"/>
      <c r="T565" s="40"/>
      <c r="U565" s="40"/>
      <c r="V565" s="40"/>
    </row>
    <row r="566" spans="1:22" s="1" customFormat="1" ht="409.5" x14ac:dyDescent="0.4">
      <c r="A566" s="5">
        <v>563</v>
      </c>
      <c r="B566" s="5" t="s">
        <v>30</v>
      </c>
      <c r="C566" s="6" t="s">
        <v>1096</v>
      </c>
      <c r="D566" s="6" t="s">
        <v>95</v>
      </c>
      <c r="E566" s="6" t="s">
        <v>160</v>
      </c>
      <c r="F566" s="6" t="s">
        <v>1523</v>
      </c>
      <c r="G566" s="6" t="s">
        <v>1487</v>
      </c>
      <c r="H566" s="34" t="s">
        <v>1571</v>
      </c>
      <c r="I566" s="42" t="s">
        <v>1525</v>
      </c>
      <c r="J566" s="42" t="s">
        <v>1572</v>
      </c>
      <c r="K566" s="42" t="s">
        <v>99</v>
      </c>
      <c r="L566" s="7" t="s">
        <v>81</v>
      </c>
      <c r="M566" s="52">
        <v>2</v>
      </c>
      <c r="N566" s="52">
        <v>2</v>
      </c>
      <c r="O566" s="41" t="s">
        <v>66</v>
      </c>
      <c r="P566" s="41" t="s">
        <v>1213</v>
      </c>
      <c r="Q566" s="41"/>
      <c r="R566" s="41" t="s">
        <v>1529</v>
      </c>
      <c r="S566" s="39"/>
      <c r="T566" s="40"/>
      <c r="U566" s="40"/>
      <c r="V566" s="40"/>
    </row>
    <row r="567" spans="1:22" s="1" customFormat="1" ht="409.5" x14ac:dyDescent="0.4">
      <c r="A567" s="5">
        <v>564</v>
      </c>
      <c r="B567" s="5" t="s">
        <v>30</v>
      </c>
      <c r="C567" s="6" t="s">
        <v>1096</v>
      </c>
      <c r="D567" s="6" t="s">
        <v>95</v>
      </c>
      <c r="E567" s="6" t="s">
        <v>160</v>
      </c>
      <c r="F567" s="6" t="s">
        <v>1523</v>
      </c>
      <c r="G567" s="6" t="s">
        <v>777</v>
      </c>
      <c r="H567" s="34" t="s">
        <v>1573</v>
      </c>
      <c r="I567" s="42" t="s">
        <v>1531</v>
      </c>
      <c r="J567" s="42" t="s">
        <v>1574</v>
      </c>
      <c r="K567" s="42" t="s">
        <v>99</v>
      </c>
      <c r="L567" s="7" t="s">
        <v>81</v>
      </c>
      <c r="M567" s="52">
        <v>2</v>
      </c>
      <c r="N567" s="52">
        <v>2</v>
      </c>
      <c r="O567" s="41" t="s">
        <v>66</v>
      </c>
      <c r="P567" s="41" t="s">
        <v>1213</v>
      </c>
      <c r="Q567" s="41"/>
      <c r="R567" s="41" t="s">
        <v>1529</v>
      </c>
      <c r="S567" s="39"/>
      <c r="T567" s="40"/>
      <c r="U567" s="40"/>
      <c r="V567" s="40"/>
    </row>
    <row r="568" spans="1:22" s="1" customFormat="1" ht="409.5" x14ac:dyDescent="0.4">
      <c r="A568" s="5">
        <v>565</v>
      </c>
      <c r="B568" s="5" t="s">
        <v>30</v>
      </c>
      <c r="C568" s="6" t="s">
        <v>1059</v>
      </c>
      <c r="D568" s="6" t="s">
        <v>55</v>
      </c>
      <c r="E568" s="6" t="s">
        <v>33</v>
      </c>
      <c r="F568" s="6" t="s">
        <v>1575</v>
      </c>
      <c r="G568" s="6" t="s">
        <v>183</v>
      </c>
      <c r="H568" s="34" t="s">
        <v>1576</v>
      </c>
      <c r="I568" s="42" t="s">
        <v>1577</v>
      </c>
      <c r="J568" s="42" t="s">
        <v>1578</v>
      </c>
      <c r="K568" s="42" t="s">
        <v>192</v>
      </c>
      <c r="L568" s="7" t="s">
        <v>61</v>
      </c>
      <c r="M568" s="43" t="s">
        <v>42</v>
      </c>
      <c r="N568" s="43" t="s">
        <v>42</v>
      </c>
      <c r="O568" s="41" t="s">
        <v>66</v>
      </c>
      <c r="P568" s="41" t="s">
        <v>1579</v>
      </c>
      <c r="Q568" s="41"/>
      <c r="R568" s="41" t="s">
        <v>1580</v>
      </c>
      <c r="S568" s="39"/>
      <c r="T568" s="40"/>
      <c r="U568" s="40"/>
      <c r="V568" s="40"/>
    </row>
    <row r="569" spans="1:22" s="1" customFormat="1" ht="409.5" x14ac:dyDescent="0.4">
      <c r="A569" s="5">
        <v>566</v>
      </c>
      <c r="B569" s="5" t="s">
        <v>30</v>
      </c>
      <c r="C569" s="6" t="s">
        <v>1059</v>
      </c>
      <c r="D569" s="6" t="s">
        <v>55</v>
      </c>
      <c r="E569" s="6" t="s">
        <v>47</v>
      </c>
      <c r="F569" s="6" t="s">
        <v>1581</v>
      </c>
      <c r="G569" s="6" t="s">
        <v>120</v>
      </c>
      <c r="H569" s="34" t="s">
        <v>1582</v>
      </c>
      <c r="I569" s="42" t="s">
        <v>58</v>
      </c>
      <c r="J569" s="42" t="s">
        <v>59</v>
      </c>
      <c r="K569" s="42" t="s">
        <v>60</v>
      </c>
      <c r="L569" s="7" t="s">
        <v>61</v>
      </c>
      <c r="M569" s="43" t="s">
        <v>42</v>
      </c>
      <c r="N569" s="43" t="s">
        <v>42</v>
      </c>
      <c r="O569" s="41" t="s">
        <v>66</v>
      </c>
      <c r="P569" s="41" t="s">
        <v>1583</v>
      </c>
      <c r="Q569" s="41"/>
      <c r="R569" s="41" t="s">
        <v>1580</v>
      </c>
      <c r="S569" s="39"/>
      <c r="T569" s="40"/>
      <c r="U569" s="40"/>
      <c r="V569" s="40"/>
    </row>
    <row r="570" spans="1:22" s="1" customFormat="1" ht="256.5" x14ac:dyDescent="0.4">
      <c r="A570" s="5">
        <v>567</v>
      </c>
      <c r="B570" s="5" t="s">
        <v>30</v>
      </c>
      <c r="C570" s="6" t="s">
        <v>1584</v>
      </c>
      <c r="D570" s="6" t="s">
        <v>95</v>
      </c>
      <c r="E570" s="6" t="s">
        <v>160</v>
      </c>
      <c r="F570" s="6" t="s">
        <v>1585</v>
      </c>
      <c r="G570" s="6" t="s">
        <v>112</v>
      </c>
      <c r="H570" s="34" t="s">
        <v>1586</v>
      </c>
      <c r="I570" s="41" t="s">
        <v>80</v>
      </c>
      <c r="J570" s="41" t="s">
        <v>59</v>
      </c>
      <c r="K570" s="41" t="s">
        <v>60</v>
      </c>
      <c r="L570" s="7" t="s">
        <v>108</v>
      </c>
      <c r="M570" s="52">
        <v>1</v>
      </c>
      <c r="N570" s="52">
        <v>1</v>
      </c>
      <c r="O570" s="41" t="s">
        <v>75</v>
      </c>
      <c r="P570" s="41" t="s">
        <v>1587</v>
      </c>
      <c r="Q570" s="41"/>
      <c r="R570" s="41"/>
      <c r="S570" s="39"/>
      <c r="T570" s="40"/>
      <c r="U570" s="40"/>
      <c r="V570" s="40"/>
    </row>
    <row r="571" spans="1:22" s="1" customFormat="1" ht="399" x14ac:dyDescent="0.4">
      <c r="A571" s="5">
        <v>568</v>
      </c>
      <c r="B571" s="5" t="s">
        <v>30</v>
      </c>
      <c r="C571" s="6" t="s">
        <v>1588</v>
      </c>
      <c r="D571" s="6" t="s">
        <v>52</v>
      </c>
      <c r="E571" s="6" t="s">
        <v>33</v>
      </c>
      <c r="F571" s="6" t="s">
        <v>1589</v>
      </c>
      <c r="G571" s="6" t="s">
        <v>308</v>
      </c>
      <c r="H571" s="34" t="s">
        <v>1590</v>
      </c>
      <c r="I571" s="42" t="s">
        <v>1591</v>
      </c>
      <c r="J571" s="42" t="s">
        <v>1592</v>
      </c>
      <c r="K571" s="42" t="s">
        <v>520</v>
      </c>
      <c r="L571" s="7" t="s">
        <v>61</v>
      </c>
      <c r="M571" s="7" t="s">
        <v>74</v>
      </c>
      <c r="N571" s="7" t="s">
        <v>74</v>
      </c>
      <c r="O571" s="41" t="s">
        <v>75</v>
      </c>
      <c r="P571" s="41" t="s">
        <v>1593</v>
      </c>
      <c r="Q571" s="41"/>
      <c r="R571" s="41" t="s">
        <v>1594</v>
      </c>
      <c r="S571" s="39"/>
      <c r="T571" s="40"/>
      <c r="U571" s="40"/>
      <c r="V571" s="40"/>
    </row>
    <row r="572" spans="1:22" s="1" customFormat="1" ht="142.5" x14ac:dyDescent="0.4">
      <c r="A572" s="5">
        <v>569</v>
      </c>
      <c r="B572" s="5" t="s">
        <v>30</v>
      </c>
      <c r="C572" s="6" t="s">
        <v>1588</v>
      </c>
      <c r="D572" s="6" t="s">
        <v>78</v>
      </c>
      <c r="E572" s="6" t="s">
        <v>33</v>
      </c>
      <c r="F572" s="6" t="s">
        <v>1595</v>
      </c>
      <c r="G572" s="6" t="s">
        <v>112</v>
      </c>
      <c r="H572" s="34" t="s">
        <v>1596</v>
      </c>
      <c r="I572" s="41" t="s">
        <v>1597</v>
      </c>
      <c r="J572" s="41" t="s">
        <v>1598</v>
      </c>
      <c r="K572" s="41" t="s">
        <v>39</v>
      </c>
      <c r="L572" s="7" t="s">
        <v>108</v>
      </c>
      <c r="M572" s="7" t="s">
        <v>41</v>
      </c>
      <c r="N572" s="7"/>
      <c r="O572" s="41" t="s">
        <v>146</v>
      </c>
      <c r="P572" s="41" t="s">
        <v>1599</v>
      </c>
      <c r="Q572" s="41" t="s">
        <v>148</v>
      </c>
      <c r="R572" s="41"/>
      <c r="S572" s="39"/>
      <c r="T572" s="40"/>
      <c r="U572" s="40"/>
      <c r="V572" s="40"/>
    </row>
    <row r="573" spans="1:22" s="1" customFormat="1" ht="171" x14ac:dyDescent="0.4">
      <c r="A573" s="5">
        <v>570</v>
      </c>
      <c r="B573" s="5" t="s">
        <v>30</v>
      </c>
      <c r="C573" s="6" t="s">
        <v>1588</v>
      </c>
      <c r="D573" s="6" t="s">
        <v>78</v>
      </c>
      <c r="E573" s="6" t="s">
        <v>47</v>
      </c>
      <c r="F573" s="6" t="s">
        <v>1600</v>
      </c>
      <c r="G573" s="6" t="s">
        <v>183</v>
      </c>
      <c r="H573" s="34" t="s">
        <v>1601</v>
      </c>
      <c r="I573" s="42" t="s">
        <v>1597</v>
      </c>
      <c r="J573" s="42" t="s">
        <v>1602</v>
      </c>
      <c r="K573" s="42" t="s">
        <v>192</v>
      </c>
      <c r="L573" s="7" t="s">
        <v>108</v>
      </c>
      <c r="M573" s="7" t="s">
        <v>41</v>
      </c>
      <c r="N573" s="7"/>
      <c r="O573" s="41" t="s">
        <v>146</v>
      </c>
      <c r="P573" s="41" t="s">
        <v>1603</v>
      </c>
      <c r="Q573" s="41" t="s">
        <v>148</v>
      </c>
      <c r="R573" s="41"/>
      <c r="S573" s="39"/>
      <c r="T573" s="40"/>
      <c r="U573" s="40"/>
      <c r="V573" s="40"/>
    </row>
    <row r="574" spans="1:22" s="1" customFormat="1" ht="409.5" x14ac:dyDescent="0.4">
      <c r="A574" s="5">
        <v>571</v>
      </c>
      <c r="B574" s="5" t="s">
        <v>30</v>
      </c>
      <c r="C574" s="6" t="s">
        <v>1588</v>
      </c>
      <c r="D574" s="6" t="s">
        <v>95</v>
      </c>
      <c r="E574" s="6" t="s">
        <v>160</v>
      </c>
      <c r="F574" s="6" t="s">
        <v>1604</v>
      </c>
      <c r="G574" s="6" t="s">
        <v>112</v>
      </c>
      <c r="H574" s="34" t="s">
        <v>1605</v>
      </c>
      <c r="I574" s="42" t="s">
        <v>58</v>
      </c>
      <c r="J574" s="42" t="s">
        <v>59</v>
      </c>
      <c r="K574" s="42" t="s">
        <v>60</v>
      </c>
      <c r="L574" s="7" t="s">
        <v>40</v>
      </c>
      <c r="M574" s="52">
        <v>1</v>
      </c>
      <c r="N574" s="52">
        <v>1</v>
      </c>
      <c r="O574" s="41" t="s">
        <v>75</v>
      </c>
      <c r="P574" s="41" t="s">
        <v>1606</v>
      </c>
      <c r="Q574" s="41"/>
      <c r="R574" s="41"/>
      <c r="S574" s="39"/>
      <c r="T574" s="40"/>
      <c r="U574" s="40"/>
      <c r="V574" s="40"/>
    </row>
    <row r="575" spans="1:22" s="1" customFormat="1" ht="142.5" x14ac:dyDescent="0.4">
      <c r="A575" s="5">
        <v>572</v>
      </c>
      <c r="B575" s="5" t="s">
        <v>30</v>
      </c>
      <c r="C575" s="6" t="s">
        <v>1607</v>
      </c>
      <c r="D575" s="6" t="s">
        <v>90</v>
      </c>
      <c r="E575" s="6" t="s">
        <v>160</v>
      </c>
      <c r="F575" s="6" t="s">
        <v>1608</v>
      </c>
      <c r="G575" s="6" t="s">
        <v>54</v>
      </c>
      <c r="H575" s="34" t="s">
        <v>1609</v>
      </c>
      <c r="I575" s="42" t="s">
        <v>1610</v>
      </c>
      <c r="J575" s="42" t="s">
        <v>1611</v>
      </c>
      <c r="K575" s="42" t="s">
        <v>39</v>
      </c>
      <c r="L575" s="7" t="s">
        <v>61</v>
      </c>
      <c r="M575" s="43" t="s">
        <v>238</v>
      </c>
      <c r="N575" s="43" t="s">
        <v>238</v>
      </c>
      <c r="O575" s="41" t="s">
        <v>82</v>
      </c>
      <c r="P575" s="41" t="s">
        <v>1612</v>
      </c>
      <c r="Q575" s="41"/>
      <c r="R575" s="41" t="s">
        <v>1613</v>
      </c>
      <c r="S575" s="39"/>
      <c r="T575" s="40"/>
      <c r="U575" s="40"/>
      <c r="V575" s="40"/>
    </row>
    <row r="576" spans="1:22" s="1" customFormat="1" ht="342" x14ac:dyDescent="0.4">
      <c r="A576" s="5">
        <v>573</v>
      </c>
      <c r="B576" s="5" t="s">
        <v>30</v>
      </c>
      <c r="C576" s="6" t="s">
        <v>1588</v>
      </c>
      <c r="D576" s="6" t="s">
        <v>90</v>
      </c>
      <c r="E576" s="6" t="s">
        <v>33</v>
      </c>
      <c r="F576" s="6" t="s">
        <v>1614</v>
      </c>
      <c r="G576" s="6" t="s">
        <v>88</v>
      </c>
      <c r="H576" s="34" t="s">
        <v>1615</v>
      </c>
      <c r="I576" s="42" t="s">
        <v>426</v>
      </c>
      <c r="J576" s="42" t="s">
        <v>427</v>
      </c>
      <c r="K576" s="42" t="s">
        <v>192</v>
      </c>
      <c r="L576" s="7" t="s">
        <v>61</v>
      </c>
      <c r="M576" s="43" t="s">
        <v>42</v>
      </c>
      <c r="N576" s="43" t="s">
        <v>42</v>
      </c>
      <c r="O576" s="41" t="s">
        <v>82</v>
      </c>
      <c r="P576" s="41" t="s">
        <v>444</v>
      </c>
      <c r="Q576" s="41"/>
      <c r="R576" s="41"/>
      <c r="S576" s="39"/>
      <c r="T576" s="40"/>
      <c r="U576" s="40"/>
      <c r="V576" s="40"/>
    </row>
    <row r="577" spans="1:22" s="1" customFormat="1" ht="142.5" x14ac:dyDescent="0.4">
      <c r="A577" s="5">
        <v>574</v>
      </c>
      <c r="B577" s="5" t="s">
        <v>30</v>
      </c>
      <c r="C577" s="6" t="s">
        <v>1588</v>
      </c>
      <c r="D577" s="6" t="s">
        <v>52</v>
      </c>
      <c r="E577" s="6" t="s">
        <v>33</v>
      </c>
      <c r="F577" s="6" t="s">
        <v>1614</v>
      </c>
      <c r="G577" s="6" t="s">
        <v>101</v>
      </c>
      <c r="H577" s="34" t="s">
        <v>1616</v>
      </c>
      <c r="I577" s="42" t="s">
        <v>426</v>
      </c>
      <c r="J577" s="42" t="s">
        <v>431</v>
      </c>
      <c r="K577" s="42" t="s">
        <v>192</v>
      </c>
      <c r="L577" s="7" t="s">
        <v>40</v>
      </c>
      <c r="M577" s="43" t="s">
        <v>42</v>
      </c>
      <c r="N577" s="43" t="s">
        <v>42</v>
      </c>
      <c r="O577" s="41" t="s">
        <v>82</v>
      </c>
      <c r="P577" s="41" t="s">
        <v>444</v>
      </c>
      <c r="Q577" s="41"/>
      <c r="R577" s="41"/>
      <c r="S577" s="39"/>
      <c r="T577" s="40"/>
      <c r="U577" s="40"/>
      <c r="V577" s="40"/>
    </row>
    <row r="578" spans="1:22" s="1" customFormat="1" ht="142.5" x14ac:dyDescent="0.4">
      <c r="A578" s="5">
        <v>575</v>
      </c>
      <c r="B578" s="5" t="s">
        <v>30</v>
      </c>
      <c r="C578" s="6" t="s">
        <v>1588</v>
      </c>
      <c r="D578" s="6" t="s">
        <v>90</v>
      </c>
      <c r="E578" s="6" t="s">
        <v>33</v>
      </c>
      <c r="F578" s="6" t="s">
        <v>1614</v>
      </c>
      <c r="G578" s="6" t="s">
        <v>101</v>
      </c>
      <c r="H578" s="34" t="s">
        <v>1617</v>
      </c>
      <c r="I578" s="42" t="s">
        <v>80</v>
      </c>
      <c r="J578" s="42" t="s">
        <v>59</v>
      </c>
      <c r="K578" s="42" t="s">
        <v>60</v>
      </c>
      <c r="L578" s="7" t="s">
        <v>61</v>
      </c>
      <c r="M578" s="43" t="s">
        <v>42</v>
      </c>
      <c r="N578" s="43" t="s">
        <v>42</v>
      </c>
      <c r="O578" s="41" t="s">
        <v>82</v>
      </c>
      <c r="P578" s="41" t="s">
        <v>100</v>
      </c>
      <c r="Q578" s="41"/>
      <c r="R578" s="41"/>
      <c r="S578" s="39"/>
      <c r="T578" s="40"/>
      <c r="U578" s="40"/>
      <c r="V578" s="40"/>
    </row>
    <row r="579" spans="1:22" s="1" customFormat="1" ht="342" x14ac:dyDescent="0.4">
      <c r="A579" s="5">
        <v>576</v>
      </c>
      <c r="B579" s="5" t="s">
        <v>30</v>
      </c>
      <c r="C579" s="6" t="s">
        <v>1588</v>
      </c>
      <c r="D579" s="6" t="s">
        <v>95</v>
      </c>
      <c r="E579" s="6" t="s">
        <v>33</v>
      </c>
      <c r="F579" s="6" t="s">
        <v>1614</v>
      </c>
      <c r="G579" s="6" t="s">
        <v>422</v>
      </c>
      <c r="H579" s="34" t="s">
        <v>1618</v>
      </c>
      <c r="I579" s="41" t="s">
        <v>80</v>
      </c>
      <c r="J579" s="41" t="s">
        <v>59</v>
      </c>
      <c r="K579" s="41" t="s">
        <v>60</v>
      </c>
      <c r="L579" s="7" t="s">
        <v>40</v>
      </c>
      <c r="M579" s="52">
        <v>1</v>
      </c>
      <c r="N579" s="52">
        <v>1</v>
      </c>
      <c r="O579" s="41" t="s">
        <v>302</v>
      </c>
      <c r="P579" s="41" t="s">
        <v>100</v>
      </c>
      <c r="Q579" s="41"/>
      <c r="R579" s="41"/>
      <c r="S579" s="39"/>
      <c r="T579" s="40"/>
      <c r="U579" s="40"/>
      <c r="V579" s="40"/>
    </row>
    <row r="580" spans="1:22" s="1" customFormat="1" ht="171" x14ac:dyDescent="0.4">
      <c r="A580" s="5">
        <v>577</v>
      </c>
      <c r="B580" s="5" t="s">
        <v>30</v>
      </c>
      <c r="C580" s="6" t="s">
        <v>1588</v>
      </c>
      <c r="D580" s="6" t="s">
        <v>78</v>
      </c>
      <c r="E580" s="6" t="s">
        <v>47</v>
      </c>
      <c r="F580" s="6" t="s">
        <v>1619</v>
      </c>
      <c r="G580" s="6" t="s">
        <v>105</v>
      </c>
      <c r="H580" s="34" t="s">
        <v>1620</v>
      </c>
      <c r="I580" s="41" t="s">
        <v>80</v>
      </c>
      <c r="J580" s="41" t="s">
        <v>59</v>
      </c>
      <c r="K580" s="41" t="s">
        <v>60</v>
      </c>
      <c r="L580" s="7" t="s">
        <v>108</v>
      </c>
      <c r="M580" s="43" t="s">
        <v>42</v>
      </c>
      <c r="N580" s="43" t="s">
        <v>42</v>
      </c>
      <c r="O580" s="41" t="s">
        <v>66</v>
      </c>
      <c r="P580" s="41" t="s">
        <v>150</v>
      </c>
      <c r="Q580" s="41"/>
      <c r="R580" s="41"/>
      <c r="S580" s="39"/>
      <c r="T580" s="40"/>
      <c r="U580" s="40"/>
      <c r="V580" s="40"/>
    </row>
    <row r="581" spans="1:22" s="1" customFormat="1" ht="342" x14ac:dyDescent="0.4">
      <c r="A581" s="5">
        <v>578</v>
      </c>
      <c r="B581" s="5" t="s">
        <v>30</v>
      </c>
      <c r="C581" s="6" t="s">
        <v>1588</v>
      </c>
      <c r="D581" s="6" t="s">
        <v>90</v>
      </c>
      <c r="E581" s="6" t="s">
        <v>33</v>
      </c>
      <c r="F581" s="6" t="s">
        <v>1621</v>
      </c>
      <c r="G581" s="6" t="s">
        <v>88</v>
      </c>
      <c r="H581" s="34" t="s">
        <v>1622</v>
      </c>
      <c r="I581" s="42" t="s">
        <v>426</v>
      </c>
      <c r="J581" s="42" t="s">
        <v>427</v>
      </c>
      <c r="K581" s="42" t="s">
        <v>192</v>
      </c>
      <c r="L581" s="7" t="s">
        <v>61</v>
      </c>
      <c r="M581" s="43" t="s">
        <v>42</v>
      </c>
      <c r="N581" s="43" t="s">
        <v>42</v>
      </c>
      <c r="O581" s="41" t="s">
        <v>82</v>
      </c>
      <c r="P581" s="41" t="s">
        <v>444</v>
      </c>
      <c r="Q581" s="41"/>
      <c r="R581" s="41"/>
      <c r="S581" s="39"/>
      <c r="T581" s="40"/>
      <c r="U581" s="40"/>
      <c r="V581" s="40"/>
    </row>
    <row r="582" spans="1:22" s="1" customFormat="1" ht="142.5" x14ac:dyDescent="0.4">
      <c r="A582" s="5">
        <v>579</v>
      </c>
      <c r="B582" s="5" t="s">
        <v>30</v>
      </c>
      <c r="C582" s="6" t="s">
        <v>1588</v>
      </c>
      <c r="D582" s="6" t="s">
        <v>52</v>
      </c>
      <c r="E582" s="6" t="s">
        <v>33</v>
      </c>
      <c r="F582" s="6" t="s">
        <v>1621</v>
      </c>
      <c r="G582" s="6" t="s">
        <v>101</v>
      </c>
      <c r="H582" s="34" t="s">
        <v>1623</v>
      </c>
      <c r="I582" s="42" t="s">
        <v>426</v>
      </c>
      <c r="J582" s="42" t="s">
        <v>431</v>
      </c>
      <c r="K582" s="42" t="s">
        <v>192</v>
      </c>
      <c r="L582" s="7" t="s">
        <v>40</v>
      </c>
      <c r="M582" s="43" t="s">
        <v>42</v>
      </c>
      <c r="N582" s="43" t="s">
        <v>42</v>
      </c>
      <c r="O582" s="41" t="s">
        <v>82</v>
      </c>
      <c r="P582" s="41" t="s">
        <v>444</v>
      </c>
      <c r="Q582" s="41"/>
      <c r="R582" s="41"/>
      <c r="S582" s="39"/>
      <c r="T582" s="40"/>
      <c r="U582" s="40"/>
      <c r="V582" s="40"/>
    </row>
    <row r="583" spans="1:22" s="1" customFormat="1" ht="142.5" x14ac:dyDescent="0.4">
      <c r="A583" s="5">
        <v>580</v>
      </c>
      <c r="B583" s="5" t="s">
        <v>30</v>
      </c>
      <c r="C583" s="6" t="s">
        <v>1588</v>
      </c>
      <c r="D583" s="6" t="s">
        <v>90</v>
      </c>
      <c r="E583" s="6" t="s">
        <v>33</v>
      </c>
      <c r="F583" s="6" t="s">
        <v>1621</v>
      </c>
      <c r="G583" s="6" t="s">
        <v>101</v>
      </c>
      <c r="H583" s="34" t="s">
        <v>1624</v>
      </c>
      <c r="I583" s="42" t="s">
        <v>80</v>
      </c>
      <c r="J583" s="42" t="s">
        <v>59</v>
      </c>
      <c r="K583" s="42" t="s">
        <v>60</v>
      </c>
      <c r="L583" s="7" t="s">
        <v>61</v>
      </c>
      <c r="M583" s="43" t="s">
        <v>42</v>
      </c>
      <c r="N583" s="43" t="s">
        <v>42</v>
      </c>
      <c r="O583" s="41" t="s">
        <v>82</v>
      </c>
      <c r="P583" s="41" t="s">
        <v>100</v>
      </c>
      <c r="Q583" s="41"/>
      <c r="R583" s="41"/>
      <c r="S583" s="39"/>
      <c r="T583" s="40"/>
      <c r="U583" s="40"/>
      <c r="V583" s="40"/>
    </row>
    <row r="584" spans="1:22" s="1" customFormat="1" ht="285" x14ac:dyDescent="0.4">
      <c r="A584" s="5">
        <v>581</v>
      </c>
      <c r="B584" s="5" t="s">
        <v>30</v>
      </c>
      <c r="C584" s="6" t="s">
        <v>1588</v>
      </c>
      <c r="D584" s="6" t="s">
        <v>52</v>
      </c>
      <c r="E584" s="6" t="s">
        <v>33</v>
      </c>
      <c r="F584" s="6" t="s">
        <v>1625</v>
      </c>
      <c r="G584" s="6" t="s">
        <v>68</v>
      </c>
      <c r="H584" s="34" t="s">
        <v>1626</v>
      </c>
      <c r="I584" s="41" t="s">
        <v>80</v>
      </c>
      <c r="J584" s="41" t="s">
        <v>59</v>
      </c>
      <c r="K584" s="41" t="s">
        <v>60</v>
      </c>
      <c r="L584" s="7" t="s">
        <v>40</v>
      </c>
      <c r="M584" s="7" t="s">
        <v>74</v>
      </c>
      <c r="N584" s="7" t="s">
        <v>74</v>
      </c>
      <c r="O584" s="41" t="s">
        <v>75</v>
      </c>
      <c r="P584" s="41" t="s">
        <v>1627</v>
      </c>
      <c r="Q584" s="41"/>
      <c r="R584" s="41"/>
      <c r="S584" s="39"/>
      <c r="T584" s="40"/>
      <c r="U584" s="40"/>
      <c r="V584" s="40"/>
    </row>
    <row r="585" spans="1:22" s="1" customFormat="1" ht="85.5" x14ac:dyDescent="0.4">
      <c r="A585" s="5">
        <v>582</v>
      </c>
      <c r="B585" s="5" t="s">
        <v>30</v>
      </c>
      <c r="C585" s="6" t="s">
        <v>1588</v>
      </c>
      <c r="D585" s="6" t="s">
        <v>78</v>
      </c>
      <c r="E585" s="6" t="s">
        <v>160</v>
      </c>
      <c r="F585" s="6" t="s">
        <v>1628</v>
      </c>
      <c r="G585" s="6" t="s">
        <v>110</v>
      </c>
      <c r="H585" s="34" t="s">
        <v>1629</v>
      </c>
      <c r="I585" s="41" t="s">
        <v>80</v>
      </c>
      <c r="J585" s="41" t="s">
        <v>59</v>
      </c>
      <c r="K585" s="41" t="s">
        <v>60</v>
      </c>
      <c r="L585" s="7" t="s">
        <v>81</v>
      </c>
      <c r="M585" s="7" t="s">
        <v>41</v>
      </c>
      <c r="N585" s="7"/>
      <c r="O585" s="41" t="s">
        <v>146</v>
      </c>
      <c r="P585" s="41" t="s">
        <v>1603</v>
      </c>
      <c r="Q585" s="41" t="s">
        <v>148</v>
      </c>
      <c r="R585" s="41"/>
      <c r="S585" s="39"/>
      <c r="T585" s="40"/>
      <c r="U585" s="40"/>
      <c r="V585" s="40"/>
    </row>
    <row r="586" spans="1:22" s="1" customFormat="1" ht="85.5" x14ac:dyDescent="0.4">
      <c r="A586" s="5">
        <v>583</v>
      </c>
      <c r="B586" s="5" t="s">
        <v>30</v>
      </c>
      <c r="C586" s="6" t="s">
        <v>1588</v>
      </c>
      <c r="D586" s="6" t="s">
        <v>78</v>
      </c>
      <c r="E586" s="6" t="s">
        <v>160</v>
      </c>
      <c r="F586" s="6" t="s">
        <v>1630</v>
      </c>
      <c r="G586" s="6" t="s">
        <v>1428</v>
      </c>
      <c r="H586" s="34" t="s">
        <v>1631</v>
      </c>
      <c r="I586" s="41" t="s">
        <v>80</v>
      </c>
      <c r="J586" s="41" t="s">
        <v>59</v>
      </c>
      <c r="K586" s="41" t="s">
        <v>60</v>
      </c>
      <c r="L586" s="7" t="s">
        <v>81</v>
      </c>
      <c r="M586" s="7" t="s">
        <v>41</v>
      </c>
      <c r="N586" s="7"/>
      <c r="O586" s="41" t="s">
        <v>146</v>
      </c>
      <c r="P586" s="41" t="s">
        <v>1603</v>
      </c>
      <c r="Q586" s="41" t="s">
        <v>148</v>
      </c>
      <c r="R586" s="41"/>
      <c r="S586" s="39"/>
      <c r="T586" s="40"/>
      <c r="U586" s="40"/>
      <c r="V586" s="40"/>
    </row>
    <row r="587" spans="1:22" s="1" customFormat="1" ht="85.5" x14ac:dyDescent="0.4">
      <c r="A587" s="5">
        <v>584</v>
      </c>
      <c r="B587" s="5" t="s">
        <v>30</v>
      </c>
      <c r="C587" s="6" t="s">
        <v>1588</v>
      </c>
      <c r="D587" s="6" t="s">
        <v>78</v>
      </c>
      <c r="E587" s="6" t="s">
        <v>160</v>
      </c>
      <c r="F587" s="6" t="s">
        <v>1632</v>
      </c>
      <c r="G587" s="6" t="s">
        <v>110</v>
      </c>
      <c r="H587" s="34" t="s">
        <v>1633</v>
      </c>
      <c r="I587" s="41" t="s">
        <v>80</v>
      </c>
      <c r="J587" s="41" t="s">
        <v>59</v>
      </c>
      <c r="K587" s="41" t="s">
        <v>60</v>
      </c>
      <c r="L587" s="7" t="s">
        <v>81</v>
      </c>
      <c r="M587" s="7" t="s">
        <v>41</v>
      </c>
      <c r="N587" s="7"/>
      <c r="O587" s="41" t="s">
        <v>146</v>
      </c>
      <c r="P587" s="41" t="s">
        <v>1603</v>
      </c>
      <c r="Q587" s="41" t="s">
        <v>148</v>
      </c>
      <c r="R587" s="41"/>
      <c r="S587" s="39"/>
      <c r="T587" s="40"/>
      <c r="U587" s="40"/>
      <c r="V587" s="40"/>
    </row>
    <row r="588" spans="1:22" s="1" customFormat="1" ht="285" x14ac:dyDescent="0.4">
      <c r="A588" s="5">
        <v>585</v>
      </c>
      <c r="B588" s="5" t="s">
        <v>30</v>
      </c>
      <c r="C588" s="6" t="s">
        <v>1588</v>
      </c>
      <c r="D588" s="6" t="s">
        <v>32</v>
      </c>
      <c r="E588" s="6" t="s">
        <v>47</v>
      </c>
      <c r="F588" s="6" t="s">
        <v>1634</v>
      </c>
      <c r="G588" s="6" t="s">
        <v>112</v>
      </c>
      <c r="H588" s="34" t="s">
        <v>1635</v>
      </c>
      <c r="I588" s="41" t="s">
        <v>80</v>
      </c>
      <c r="J588" s="41" t="s">
        <v>59</v>
      </c>
      <c r="K588" s="41" t="s">
        <v>60</v>
      </c>
      <c r="L588" s="7" t="s">
        <v>40</v>
      </c>
      <c r="M588" s="7" t="s">
        <v>41</v>
      </c>
      <c r="N588" s="7" t="s">
        <v>41</v>
      </c>
      <c r="O588" s="41" t="s">
        <v>1144</v>
      </c>
      <c r="P588" s="41" t="s">
        <v>1636</v>
      </c>
      <c r="Q588" s="41"/>
      <c r="R588" s="41"/>
      <c r="S588" s="39"/>
      <c r="T588" s="40"/>
      <c r="U588" s="40"/>
      <c r="V588" s="40"/>
    </row>
    <row r="589" spans="1:22" s="1" customFormat="1" ht="256.5" x14ac:dyDescent="0.4">
      <c r="A589" s="5">
        <v>586</v>
      </c>
      <c r="B589" s="5" t="s">
        <v>30</v>
      </c>
      <c r="C589" s="6" t="s">
        <v>1588</v>
      </c>
      <c r="D589" s="6" t="s">
        <v>95</v>
      </c>
      <c r="E589" s="6" t="s">
        <v>154</v>
      </c>
      <c r="F589" s="6" t="s">
        <v>1637</v>
      </c>
      <c r="G589" s="6" t="s">
        <v>49</v>
      </c>
      <c r="H589" s="34" t="s">
        <v>1638</v>
      </c>
      <c r="I589" s="41" t="s">
        <v>80</v>
      </c>
      <c r="J589" s="41" t="s">
        <v>59</v>
      </c>
      <c r="K589" s="41" t="s">
        <v>60</v>
      </c>
      <c r="L589" s="7" t="s">
        <v>40</v>
      </c>
      <c r="M589" s="52">
        <v>2</v>
      </c>
      <c r="N589" s="52">
        <v>2</v>
      </c>
      <c r="O589" s="41" t="s">
        <v>66</v>
      </c>
      <c r="P589" s="41" t="s">
        <v>1639</v>
      </c>
      <c r="Q589" s="41"/>
      <c r="R589" s="41"/>
      <c r="S589" s="39"/>
      <c r="T589" s="40"/>
      <c r="U589" s="40"/>
      <c r="V589" s="40"/>
    </row>
    <row r="590" spans="1:22" s="1" customFormat="1" ht="409.5" x14ac:dyDescent="0.4">
      <c r="A590" s="5">
        <v>587</v>
      </c>
      <c r="B590" s="5" t="s">
        <v>30</v>
      </c>
      <c r="C590" s="6" t="s">
        <v>1588</v>
      </c>
      <c r="D590" s="6" t="s">
        <v>90</v>
      </c>
      <c r="E590" s="6" t="s">
        <v>154</v>
      </c>
      <c r="F590" s="6" t="s">
        <v>1637</v>
      </c>
      <c r="G590" s="6" t="s">
        <v>183</v>
      </c>
      <c r="H590" s="34" t="s">
        <v>1640</v>
      </c>
      <c r="I590" s="41" t="s">
        <v>80</v>
      </c>
      <c r="J590" s="41" t="s">
        <v>59</v>
      </c>
      <c r="K590" s="41" t="s">
        <v>60</v>
      </c>
      <c r="L590" s="7" t="s">
        <v>40</v>
      </c>
      <c r="M590" s="7" t="s">
        <v>41</v>
      </c>
      <c r="N590" s="7" t="s">
        <v>41</v>
      </c>
      <c r="O590" s="41" t="s">
        <v>75</v>
      </c>
      <c r="P590" s="41" t="s">
        <v>1641</v>
      </c>
      <c r="Q590" s="41"/>
      <c r="R590" s="41"/>
      <c r="S590" s="39"/>
      <c r="T590" s="40"/>
      <c r="U590" s="40"/>
      <c r="V590" s="40"/>
    </row>
    <row r="591" spans="1:22" s="1" customFormat="1" ht="228" x14ac:dyDescent="0.4">
      <c r="A591" s="5">
        <v>588</v>
      </c>
      <c r="B591" s="5" t="s">
        <v>30</v>
      </c>
      <c r="C591" s="6" t="s">
        <v>1642</v>
      </c>
      <c r="D591" s="6" t="s">
        <v>32</v>
      </c>
      <c r="E591" s="6" t="s">
        <v>47</v>
      </c>
      <c r="F591" s="6" t="s">
        <v>1643</v>
      </c>
      <c r="G591" s="6" t="s">
        <v>49</v>
      </c>
      <c r="H591" s="34" t="s">
        <v>1644</v>
      </c>
      <c r="I591" s="41" t="s">
        <v>1645</v>
      </c>
      <c r="J591" s="41" t="s">
        <v>1646</v>
      </c>
      <c r="K591" s="41" t="s">
        <v>39</v>
      </c>
      <c r="L591" s="7" t="s">
        <v>81</v>
      </c>
      <c r="M591" s="43" t="s">
        <v>42</v>
      </c>
      <c r="N591" s="43" t="s">
        <v>42</v>
      </c>
      <c r="O591" s="41" t="s">
        <v>66</v>
      </c>
      <c r="P591" s="41" t="s">
        <v>1647</v>
      </c>
      <c r="Q591" s="41"/>
      <c r="R591" s="41"/>
      <c r="S591" s="39"/>
      <c r="T591" s="40"/>
      <c r="U591" s="40"/>
      <c r="V591" s="40"/>
    </row>
    <row r="592" spans="1:22" s="1" customFormat="1" ht="171" x14ac:dyDescent="0.4">
      <c r="A592" s="5">
        <v>589</v>
      </c>
      <c r="B592" s="5" t="s">
        <v>30</v>
      </c>
      <c r="C592" s="6" t="s">
        <v>1642</v>
      </c>
      <c r="D592" s="6" t="s">
        <v>52</v>
      </c>
      <c r="E592" s="6" t="s">
        <v>1648</v>
      </c>
      <c r="F592" s="6" t="s">
        <v>1649</v>
      </c>
      <c r="G592" s="6" t="s">
        <v>56</v>
      </c>
      <c r="H592" s="34" t="s">
        <v>1650</v>
      </c>
      <c r="I592" s="42" t="s">
        <v>80</v>
      </c>
      <c r="J592" s="42" t="s">
        <v>59</v>
      </c>
      <c r="K592" s="42" t="s">
        <v>60</v>
      </c>
      <c r="L592" s="7" t="s">
        <v>61</v>
      </c>
      <c r="M592" s="7" t="s">
        <v>74</v>
      </c>
      <c r="N592" s="7" t="s">
        <v>330</v>
      </c>
      <c r="O592" s="41" t="s">
        <v>75</v>
      </c>
      <c r="P592" s="41" t="s">
        <v>100</v>
      </c>
      <c r="Q592" s="41"/>
      <c r="R592" s="41"/>
      <c r="S592" s="39"/>
      <c r="T592" s="40"/>
      <c r="U592" s="40"/>
      <c r="V592" s="40"/>
    </row>
    <row r="593" spans="1:22" s="1" customFormat="1" ht="228" x14ac:dyDescent="0.4">
      <c r="A593" s="5">
        <v>590</v>
      </c>
      <c r="B593" s="5" t="s">
        <v>30</v>
      </c>
      <c r="C593" s="6" t="s">
        <v>1642</v>
      </c>
      <c r="D593" s="6" t="s">
        <v>32</v>
      </c>
      <c r="E593" s="6" t="s">
        <v>1648</v>
      </c>
      <c r="F593" s="6" t="s">
        <v>1651</v>
      </c>
      <c r="G593" s="6" t="s">
        <v>49</v>
      </c>
      <c r="H593" s="34" t="s">
        <v>1652</v>
      </c>
      <c r="I593" s="41" t="s">
        <v>1645</v>
      </c>
      <c r="J593" s="41" t="s">
        <v>1653</v>
      </c>
      <c r="K593" s="41" t="s">
        <v>39</v>
      </c>
      <c r="L593" s="7" t="s">
        <v>81</v>
      </c>
      <c r="M593" s="43" t="s">
        <v>42</v>
      </c>
      <c r="N593" s="43" t="s">
        <v>42</v>
      </c>
      <c r="O593" s="41" t="s">
        <v>66</v>
      </c>
      <c r="P593" s="41" t="s">
        <v>1654</v>
      </c>
      <c r="Q593" s="41"/>
      <c r="R593" s="41"/>
      <c r="S593" s="39"/>
      <c r="T593" s="40"/>
      <c r="U593" s="40"/>
      <c r="V593" s="40"/>
    </row>
    <row r="594" spans="1:22" s="1" customFormat="1" ht="171" x14ac:dyDescent="0.4">
      <c r="A594" s="5">
        <v>591</v>
      </c>
      <c r="B594" s="5" t="s">
        <v>30</v>
      </c>
      <c r="C594" s="6" t="s">
        <v>1642</v>
      </c>
      <c r="D594" s="6" t="s">
        <v>78</v>
      </c>
      <c r="E594" s="6" t="s">
        <v>1655</v>
      </c>
      <c r="F594" s="6" t="s">
        <v>1656</v>
      </c>
      <c r="G594" s="6" t="s">
        <v>422</v>
      </c>
      <c r="H594" s="34" t="s">
        <v>1657</v>
      </c>
      <c r="I594" s="42" t="s">
        <v>80</v>
      </c>
      <c r="J594" s="42" t="s">
        <v>59</v>
      </c>
      <c r="K594" s="42" t="s">
        <v>60</v>
      </c>
      <c r="L594" s="7" t="s">
        <v>81</v>
      </c>
      <c r="M594" s="43" t="s">
        <v>42</v>
      </c>
      <c r="N594" s="43" t="s">
        <v>42</v>
      </c>
      <c r="O594" s="41" t="s">
        <v>66</v>
      </c>
      <c r="P594" s="41" t="s">
        <v>1658</v>
      </c>
      <c r="Q594" s="41"/>
      <c r="R594" s="41"/>
      <c r="S594" s="39"/>
      <c r="T594" s="40"/>
      <c r="U594" s="40"/>
      <c r="V594" s="40"/>
    </row>
    <row r="595" spans="1:22" s="1" customFormat="1" ht="370.5" x14ac:dyDescent="0.4">
      <c r="A595" s="5">
        <v>592</v>
      </c>
      <c r="B595" s="5" t="s">
        <v>30</v>
      </c>
      <c r="C595" s="6" t="s">
        <v>1642</v>
      </c>
      <c r="D595" s="6" t="s">
        <v>90</v>
      </c>
      <c r="E595" s="6" t="s">
        <v>1648</v>
      </c>
      <c r="F595" s="6" t="s">
        <v>1659</v>
      </c>
      <c r="G595" s="6" t="s">
        <v>183</v>
      </c>
      <c r="H595" s="34" t="s">
        <v>1660</v>
      </c>
      <c r="I595" s="42" t="s">
        <v>1661</v>
      </c>
      <c r="J595" s="42" t="s">
        <v>1662</v>
      </c>
      <c r="K595" s="42" t="s">
        <v>192</v>
      </c>
      <c r="L595" s="7" t="s">
        <v>40</v>
      </c>
      <c r="M595" s="7" t="s">
        <v>74</v>
      </c>
      <c r="N595" s="7" t="s">
        <v>74</v>
      </c>
      <c r="O595" s="41" t="s">
        <v>302</v>
      </c>
      <c r="P595" s="41" t="s">
        <v>840</v>
      </c>
      <c r="Q595" s="41"/>
      <c r="R595" s="41" t="s">
        <v>1663</v>
      </c>
      <c r="S595" s="39"/>
      <c r="T595" s="40"/>
      <c r="U595" s="40"/>
      <c r="V595" s="40"/>
    </row>
    <row r="596" spans="1:22" s="1" customFormat="1" ht="285" x14ac:dyDescent="0.4">
      <c r="A596" s="5">
        <v>593</v>
      </c>
      <c r="B596" s="5" t="s">
        <v>30</v>
      </c>
      <c r="C596" s="6" t="s">
        <v>1642</v>
      </c>
      <c r="D596" s="6" t="s">
        <v>78</v>
      </c>
      <c r="E596" s="6" t="s">
        <v>1648</v>
      </c>
      <c r="F596" s="6" t="s">
        <v>1659</v>
      </c>
      <c r="G596" s="6" t="s">
        <v>178</v>
      </c>
      <c r="H596" s="34" t="s">
        <v>1664</v>
      </c>
      <c r="I596" s="41" t="s">
        <v>80</v>
      </c>
      <c r="J596" s="41" t="s">
        <v>59</v>
      </c>
      <c r="K596" s="41" t="s">
        <v>60</v>
      </c>
      <c r="L596" s="7" t="s">
        <v>108</v>
      </c>
      <c r="M596" s="43" t="s">
        <v>42</v>
      </c>
      <c r="N596" s="43" t="s">
        <v>42</v>
      </c>
      <c r="O596" s="41" t="s">
        <v>66</v>
      </c>
      <c r="P596" s="41" t="s">
        <v>150</v>
      </c>
      <c r="Q596" s="41"/>
      <c r="R596" s="41"/>
      <c r="S596" s="39"/>
      <c r="T596" s="40"/>
      <c r="U596" s="40"/>
      <c r="V596" s="40"/>
    </row>
    <row r="597" spans="1:22" s="1" customFormat="1" ht="342" x14ac:dyDescent="0.4">
      <c r="A597" s="5">
        <v>594</v>
      </c>
      <c r="B597" s="5" t="s">
        <v>30</v>
      </c>
      <c r="C597" s="6" t="s">
        <v>684</v>
      </c>
      <c r="D597" s="6" t="s">
        <v>90</v>
      </c>
      <c r="E597" s="6" t="s">
        <v>33</v>
      </c>
      <c r="F597" s="6" t="s">
        <v>1665</v>
      </c>
      <c r="G597" s="6" t="s">
        <v>88</v>
      </c>
      <c r="H597" s="34" t="s">
        <v>1666</v>
      </c>
      <c r="I597" s="42" t="s">
        <v>426</v>
      </c>
      <c r="J597" s="42" t="s">
        <v>427</v>
      </c>
      <c r="K597" s="42" t="s">
        <v>192</v>
      </c>
      <c r="L597" s="7" t="s">
        <v>61</v>
      </c>
      <c r="M597" s="43" t="s">
        <v>42</v>
      </c>
      <c r="N597" s="43" t="s">
        <v>42</v>
      </c>
      <c r="O597" s="41" t="s">
        <v>82</v>
      </c>
      <c r="P597" s="41" t="s">
        <v>444</v>
      </c>
      <c r="Q597" s="41"/>
      <c r="R597" s="41"/>
      <c r="S597" s="39"/>
      <c r="T597" s="40"/>
      <c r="U597" s="40"/>
      <c r="V597" s="40"/>
    </row>
    <row r="598" spans="1:22" s="1" customFormat="1" ht="142.5" x14ac:dyDescent="0.4">
      <c r="A598" s="5">
        <v>595</v>
      </c>
      <c r="B598" s="5" t="s">
        <v>30</v>
      </c>
      <c r="C598" s="6" t="s">
        <v>684</v>
      </c>
      <c r="D598" s="6" t="s">
        <v>52</v>
      </c>
      <c r="E598" s="6" t="s">
        <v>33</v>
      </c>
      <c r="F598" s="6" t="s">
        <v>1665</v>
      </c>
      <c r="G598" s="6" t="s">
        <v>101</v>
      </c>
      <c r="H598" s="34" t="s">
        <v>1667</v>
      </c>
      <c r="I598" s="42" t="s">
        <v>426</v>
      </c>
      <c r="J598" s="42" t="s">
        <v>431</v>
      </c>
      <c r="K598" s="42" t="s">
        <v>192</v>
      </c>
      <c r="L598" s="7" t="s">
        <v>40</v>
      </c>
      <c r="M598" s="43" t="s">
        <v>42</v>
      </c>
      <c r="N598" s="43" t="s">
        <v>42</v>
      </c>
      <c r="O598" s="41" t="s">
        <v>82</v>
      </c>
      <c r="P598" s="41" t="s">
        <v>444</v>
      </c>
      <c r="Q598" s="41"/>
      <c r="R598" s="41"/>
      <c r="S598" s="39"/>
      <c r="T598" s="40"/>
      <c r="U598" s="40"/>
      <c r="V598" s="40"/>
    </row>
    <row r="599" spans="1:22" s="1" customFormat="1" ht="142.5" x14ac:dyDescent="0.4">
      <c r="A599" s="5">
        <v>596</v>
      </c>
      <c r="B599" s="5" t="s">
        <v>30</v>
      </c>
      <c r="C599" s="6" t="s">
        <v>684</v>
      </c>
      <c r="D599" s="6" t="s">
        <v>90</v>
      </c>
      <c r="E599" s="6" t="s">
        <v>33</v>
      </c>
      <c r="F599" s="6" t="s">
        <v>1665</v>
      </c>
      <c r="G599" s="6" t="s">
        <v>101</v>
      </c>
      <c r="H599" s="34" t="s">
        <v>1668</v>
      </c>
      <c r="I599" s="42" t="s">
        <v>80</v>
      </c>
      <c r="J599" s="42" t="s">
        <v>59</v>
      </c>
      <c r="K599" s="42" t="s">
        <v>60</v>
      </c>
      <c r="L599" s="7" t="s">
        <v>61</v>
      </c>
      <c r="M599" s="43" t="s">
        <v>42</v>
      </c>
      <c r="N599" s="43" t="s">
        <v>42</v>
      </c>
      <c r="O599" s="41" t="s">
        <v>82</v>
      </c>
      <c r="P599" s="41" t="s">
        <v>100</v>
      </c>
      <c r="Q599" s="41"/>
      <c r="R599" s="41"/>
      <c r="S599" s="39"/>
      <c r="T599" s="40"/>
      <c r="U599" s="40"/>
      <c r="V599" s="40"/>
    </row>
    <row r="600" spans="1:22" s="1" customFormat="1" ht="342" x14ac:dyDescent="0.4">
      <c r="A600" s="5">
        <v>597</v>
      </c>
      <c r="B600" s="5" t="s">
        <v>30</v>
      </c>
      <c r="C600" s="6" t="s">
        <v>684</v>
      </c>
      <c r="D600" s="6" t="s">
        <v>90</v>
      </c>
      <c r="E600" s="6" t="s">
        <v>33</v>
      </c>
      <c r="F600" s="6" t="s">
        <v>1669</v>
      </c>
      <c r="G600" s="6" t="s">
        <v>88</v>
      </c>
      <c r="H600" s="34" t="s">
        <v>1670</v>
      </c>
      <c r="I600" s="42" t="s">
        <v>426</v>
      </c>
      <c r="J600" s="42" t="s">
        <v>427</v>
      </c>
      <c r="K600" s="42" t="s">
        <v>192</v>
      </c>
      <c r="L600" s="7" t="s">
        <v>61</v>
      </c>
      <c r="M600" s="43" t="s">
        <v>42</v>
      </c>
      <c r="N600" s="43" t="s">
        <v>42</v>
      </c>
      <c r="O600" s="41" t="s">
        <v>82</v>
      </c>
      <c r="P600" s="41" t="s">
        <v>444</v>
      </c>
      <c r="Q600" s="41"/>
      <c r="R600" s="41"/>
      <c r="S600" s="39"/>
      <c r="T600" s="40"/>
      <c r="U600" s="40"/>
      <c r="V600" s="40"/>
    </row>
    <row r="601" spans="1:22" s="1" customFormat="1" ht="142.5" x14ac:dyDescent="0.4">
      <c r="A601" s="5">
        <v>598</v>
      </c>
      <c r="B601" s="5" t="s">
        <v>30</v>
      </c>
      <c r="C601" s="6" t="s">
        <v>684</v>
      </c>
      <c r="D601" s="6" t="s">
        <v>52</v>
      </c>
      <c r="E601" s="6" t="s">
        <v>33</v>
      </c>
      <c r="F601" s="6" t="s">
        <v>1669</v>
      </c>
      <c r="G601" s="6" t="s">
        <v>101</v>
      </c>
      <c r="H601" s="34" t="s">
        <v>1671</v>
      </c>
      <c r="I601" s="42" t="s">
        <v>426</v>
      </c>
      <c r="J601" s="42" t="s">
        <v>431</v>
      </c>
      <c r="K601" s="42" t="s">
        <v>192</v>
      </c>
      <c r="L601" s="46" t="s">
        <v>40</v>
      </c>
      <c r="M601" s="50" t="s">
        <v>42</v>
      </c>
      <c r="N601" s="50" t="s">
        <v>42</v>
      </c>
      <c r="O601" s="48" t="s">
        <v>82</v>
      </c>
      <c r="P601" s="48" t="s">
        <v>444</v>
      </c>
      <c r="Q601" s="41"/>
      <c r="R601" s="41"/>
      <c r="S601" s="39"/>
      <c r="T601" s="40"/>
      <c r="U601" s="40"/>
      <c r="V601" s="40"/>
    </row>
    <row r="602" spans="1:22" s="1" customFormat="1" ht="142.5" x14ac:dyDescent="0.4">
      <c r="A602" s="5">
        <v>599</v>
      </c>
      <c r="B602" s="5" t="s">
        <v>30</v>
      </c>
      <c r="C602" s="6" t="s">
        <v>684</v>
      </c>
      <c r="D602" s="6" t="s">
        <v>90</v>
      </c>
      <c r="E602" s="6" t="s">
        <v>33</v>
      </c>
      <c r="F602" s="6" t="s">
        <v>1669</v>
      </c>
      <c r="G602" s="6" t="s">
        <v>101</v>
      </c>
      <c r="H602" s="34" t="s">
        <v>1672</v>
      </c>
      <c r="I602" s="42" t="s">
        <v>80</v>
      </c>
      <c r="J602" s="42" t="s">
        <v>59</v>
      </c>
      <c r="K602" s="42" t="s">
        <v>60</v>
      </c>
      <c r="L602" s="46" t="s">
        <v>61</v>
      </c>
      <c r="M602" s="50" t="s">
        <v>42</v>
      </c>
      <c r="N602" s="50" t="s">
        <v>42</v>
      </c>
      <c r="O602" s="48" t="s">
        <v>82</v>
      </c>
      <c r="P602" s="48" t="s">
        <v>100</v>
      </c>
      <c r="Q602" s="41"/>
      <c r="R602" s="41"/>
      <c r="S602" s="39"/>
      <c r="T602" s="40"/>
      <c r="U602" s="40"/>
      <c r="V602" s="40"/>
    </row>
    <row r="603" spans="1:22" s="1" customFormat="1" ht="199.5" x14ac:dyDescent="0.4">
      <c r="A603" s="5">
        <v>600</v>
      </c>
      <c r="B603" s="5" t="s">
        <v>30</v>
      </c>
      <c r="C603" s="6" t="s">
        <v>1673</v>
      </c>
      <c r="D603" s="6" t="s">
        <v>52</v>
      </c>
      <c r="E603" s="6" t="s">
        <v>160</v>
      </c>
      <c r="F603" s="6" t="s">
        <v>1674</v>
      </c>
      <c r="G603" s="6" t="s">
        <v>183</v>
      </c>
      <c r="H603" s="34" t="s">
        <v>1675</v>
      </c>
      <c r="I603" s="41" t="s">
        <v>232</v>
      </c>
      <c r="J603" s="41" t="s">
        <v>59</v>
      </c>
      <c r="K603" s="41" t="s">
        <v>60</v>
      </c>
      <c r="L603" s="7" t="s">
        <v>61</v>
      </c>
      <c r="M603" s="7" t="s">
        <v>74</v>
      </c>
      <c r="N603" s="7" t="s">
        <v>74</v>
      </c>
      <c r="O603" s="41" t="s">
        <v>1144</v>
      </c>
      <c r="P603" s="41" t="s">
        <v>1676</v>
      </c>
      <c r="Q603" s="41"/>
      <c r="R603" s="41"/>
      <c r="S603" s="39"/>
      <c r="T603" s="40"/>
      <c r="U603" s="40"/>
      <c r="V603" s="40"/>
    </row>
    <row r="604" spans="1:22" s="1" customFormat="1" ht="256.5" x14ac:dyDescent="0.4">
      <c r="A604" s="5">
        <v>601</v>
      </c>
      <c r="B604" s="5" t="s">
        <v>30</v>
      </c>
      <c r="C604" s="6" t="s">
        <v>1673</v>
      </c>
      <c r="D604" s="6" t="s">
        <v>52</v>
      </c>
      <c r="E604" s="6" t="s">
        <v>160</v>
      </c>
      <c r="F604" s="6" t="s">
        <v>1677</v>
      </c>
      <c r="G604" s="6" t="s">
        <v>54</v>
      </c>
      <c r="H604" s="34" t="s">
        <v>1678</v>
      </c>
      <c r="I604" s="42" t="s">
        <v>58</v>
      </c>
      <c r="J604" s="42" t="s">
        <v>59</v>
      </c>
      <c r="K604" s="42" t="s">
        <v>60</v>
      </c>
      <c r="L604" s="7" t="s">
        <v>61</v>
      </c>
      <c r="M604" s="7" t="s">
        <v>74</v>
      </c>
      <c r="N604" s="7" t="s">
        <v>74</v>
      </c>
      <c r="O604" s="41" t="s">
        <v>75</v>
      </c>
      <c r="P604" s="41" t="s">
        <v>1679</v>
      </c>
      <c r="Q604" s="41"/>
      <c r="R604" s="41"/>
      <c r="S604" s="39"/>
      <c r="T604" s="40"/>
      <c r="U604" s="40"/>
      <c r="V604" s="40"/>
    </row>
    <row r="605" spans="1:22" s="1" customFormat="1" ht="199.5" x14ac:dyDescent="0.4">
      <c r="A605" s="5">
        <v>602</v>
      </c>
      <c r="B605" s="5" t="s">
        <v>30</v>
      </c>
      <c r="C605" s="6" t="s">
        <v>684</v>
      </c>
      <c r="D605" s="6" t="s">
        <v>90</v>
      </c>
      <c r="E605" s="6" t="s">
        <v>154</v>
      </c>
      <c r="F605" s="6" t="s">
        <v>1680</v>
      </c>
      <c r="G605" s="6" t="s">
        <v>54</v>
      </c>
      <c r="H605" s="34" t="s">
        <v>1681</v>
      </c>
      <c r="I605" s="41" t="s">
        <v>232</v>
      </c>
      <c r="J605" s="41" t="s">
        <v>59</v>
      </c>
      <c r="K605" s="41" t="s">
        <v>60</v>
      </c>
      <c r="L605" s="7" t="s">
        <v>61</v>
      </c>
      <c r="M605" s="43" t="s">
        <v>42</v>
      </c>
      <c r="N605" s="43" t="s">
        <v>42</v>
      </c>
      <c r="O605" s="41" t="s">
        <v>66</v>
      </c>
      <c r="P605" s="41" t="s">
        <v>1682</v>
      </c>
      <c r="Q605" s="41"/>
      <c r="R605" s="41"/>
      <c r="S605" s="39"/>
      <c r="T605" s="40"/>
      <c r="U605" s="40"/>
      <c r="V605" s="40"/>
    </row>
    <row r="606" spans="1:22" s="1" customFormat="1" ht="409.5" x14ac:dyDescent="0.4">
      <c r="A606" s="5">
        <v>603</v>
      </c>
      <c r="B606" s="5" t="s">
        <v>30</v>
      </c>
      <c r="C606" s="6" t="s">
        <v>684</v>
      </c>
      <c r="D606" s="6" t="s">
        <v>90</v>
      </c>
      <c r="E606" s="6" t="s">
        <v>47</v>
      </c>
      <c r="F606" s="6" t="s">
        <v>1683</v>
      </c>
      <c r="G606" s="6" t="s">
        <v>56</v>
      </c>
      <c r="H606" s="34" t="s">
        <v>1684</v>
      </c>
      <c r="I606" s="41" t="s">
        <v>232</v>
      </c>
      <c r="J606" s="41" t="s">
        <v>59</v>
      </c>
      <c r="K606" s="41" t="s">
        <v>60</v>
      </c>
      <c r="L606" s="7" t="s">
        <v>61</v>
      </c>
      <c r="M606" s="7" t="s">
        <v>74</v>
      </c>
      <c r="N606" s="44" t="s">
        <v>42</v>
      </c>
      <c r="O606" s="41" t="s">
        <v>66</v>
      </c>
      <c r="P606" s="41" t="s">
        <v>1685</v>
      </c>
      <c r="Q606" s="41"/>
      <c r="R606" s="41"/>
      <c r="S606" s="39"/>
      <c r="T606" s="40"/>
      <c r="U606" s="40"/>
      <c r="V606" s="40"/>
    </row>
    <row r="607" spans="1:22" s="1" customFormat="1" ht="171" x14ac:dyDescent="0.4">
      <c r="A607" s="5">
        <v>604</v>
      </c>
      <c r="B607" s="5" t="s">
        <v>30</v>
      </c>
      <c r="C607" s="6" t="s">
        <v>758</v>
      </c>
      <c r="D607" s="6" t="s">
        <v>78</v>
      </c>
      <c r="E607" s="6" t="s">
        <v>160</v>
      </c>
      <c r="F607" s="6" t="s">
        <v>1686</v>
      </c>
      <c r="G607" s="6" t="s">
        <v>54</v>
      </c>
      <c r="H607" s="34" t="s">
        <v>1687</v>
      </c>
      <c r="I607" s="42" t="s">
        <v>80</v>
      </c>
      <c r="J607" s="42" t="s">
        <v>59</v>
      </c>
      <c r="K607" s="42" t="s">
        <v>60</v>
      </c>
      <c r="L607" s="7" t="s">
        <v>81</v>
      </c>
      <c r="M607" s="43" t="s">
        <v>42</v>
      </c>
      <c r="N607" s="43" t="s">
        <v>42</v>
      </c>
      <c r="O607" s="41" t="s">
        <v>66</v>
      </c>
      <c r="P607" s="41" t="s">
        <v>1688</v>
      </c>
      <c r="Q607" s="41"/>
      <c r="R607" s="41"/>
      <c r="S607" s="39"/>
      <c r="T607" s="40"/>
      <c r="U607" s="40"/>
      <c r="V607" s="40"/>
    </row>
    <row r="608" spans="1:22" s="1" customFormat="1" ht="199.5" x14ac:dyDescent="0.4">
      <c r="A608" s="5">
        <v>605</v>
      </c>
      <c r="B608" s="5" t="s">
        <v>30</v>
      </c>
      <c r="C608" s="6" t="s">
        <v>1673</v>
      </c>
      <c r="D608" s="6" t="s">
        <v>52</v>
      </c>
      <c r="E608" s="6" t="s">
        <v>47</v>
      </c>
      <c r="F608" s="6" t="s">
        <v>1689</v>
      </c>
      <c r="G608" s="6" t="s">
        <v>584</v>
      </c>
      <c r="H608" s="34" t="s">
        <v>1690</v>
      </c>
      <c r="I608" s="41" t="s">
        <v>58</v>
      </c>
      <c r="J608" s="41" t="s">
        <v>59</v>
      </c>
      <c r="K608" s="41" t="s">
        <v>60</v>
      </c>
      <c r="L608" s="7" t="s">
        <v>61</v>
      </c>
      <c r="M608" s="7" t="s">
        <v>74</v>
      </c>
      <c r="N608" s="7" t="s">
        <v>74</v>
      </c>
      <c r="O608" s="41" t="s">
        <v>75</v>
      </c>
      <c r="P608" s="41" t="s">
        <v>1691</v>
      </c>
      <c r="Q608" s="41"/>
      <c r="R608" s="41"/>
      <c r="S608" s="39"/>
      <c r="T608" s="40"/>
      <c r="U608" s="40"/>
      <c r="V608" s="40"/>
    </row>
    <row r="609" spans="1:22" s="1" customFormat="1" ht="256.5" x14ac:dyDescent="0.4">
      <c r="A609" s="5">
        <v>606</v>
      </c>
      <c r="B609" s="5" t="s">
        <v>30</v>
      </c>
      <c r="C609" s="6" t="s">
        <v>1673</v>
      </c>
      <c r="D609" s="6" t="s">
        <v>52</v>
      </c>
      <c r="E609" s="6" t="s">
        <v>33</v>
      </c>
      <c r="F609" s="6" t="s">
        <v>1692</v>
      </c>
      <c r="G609" s="6" t="s">
        <v>105</v>
      </c>
      <c r="H609" s="34" t="s">
        <v>1693</v>
      </c>
      <c r="I609" s="42" t="s">
        <v>1694</v>
      </c>
      <c r="J609" s="42" t="s">
        <v>1695</v>
      </c>
      <c r="K609" s="42" t="s">
        <v>99</v>
      </c>
      <c r="L609" s="7" t="s">
        <v>61</v>
      </c>
      <c r="M609" s="7" t="s">
        <v>74</v>
      </c>
      <c r="N609" s="7" t="s">
        <v>74</v>
      </c>
      <c r="O609" s="41" t="s">
        <v>75</v>
      </c>
      <c r="P609" s="41" t="s">
        <v>1691</v>
      </c>
      <c r="Q609" s="41"/>
      <c r="R609" s="41"/>
      <c r="S609" s="39"/>
      <c r="T609" s="40"/>
      <c r="U609" s="40"/>
      <c r="V609" s="40"/>
    </row>
    <row r="610" spans="1:22" s="1" customFormat="1" ht="399" x14ac:dyDescent="0.4">
      <c r="A610" s="5">
        <v>607</v>
      </c>
      <c r="B610" s="5" t="s">
        <v>30</v>
      </c>
      <c r="C610" s="6" t="s">
        <v>1673</v>
      </c>
      <c r="D610" s="6" t="s">
        <v>52</v>
      </c>
      <c r="E610" s="6" t="s">
        <v>33</v>
      </c>
      <c r="F610" s="6" t="s">
        <v>1692</v>
      </c>
      <c r="G610" s="6" t="s">
        <v>177</v>
      </c>
      <c r="H610" s="34" t="s">
        <v>1696</v>
      </c>
      <c r="I610" s="42" t="s">
        <v>1694</v>
      </c>
      <c r="J610" s="42" t="s">
        <v>1697</v>
      </c>
      <c r="K610" s="42" t="s">
        <v>99</v>
      </c>
      <c r="L610" s="7" t="s">
        <v>61</v>
      </c>
      <c r="M610" s="7" t="s">
        <v>74</v>
      </c>
      <c r="N610" s="7" t="s">
        <v>74</v>
      </c>
      <c r="O610" s="41" t="s">
        <v>75</v>
      </c>
      <c r="P610" s="41" t="s">
        <v>1691</v>
      </c>
      <c r="Q610" s="41"/>
      <c r="R610" s="41"/>
      <c r="S610" s="39"/>
      <c r="T610" s="40"/>
      <c r="U610" s="40"/>
      <c r="V610" s="40"/>
    </row>
    <row r="611" spans="1:22" s="1" customFormat="1" ht="399" x14ac:dyDescent="0.4">
      <c r="A611" s="5">
        <v>608</v>
      </c>
      <c r="B611" s="5" t="s">
        <v>30</v>
      </c>
      <c r="C611" s="6" t="s">
        <v>1673</v>
      </c>
      <c r="D611" s="6" t="s">
        <v>95</v>
      </c>
      <c r="E611" s="6" t="s">
        <v>33</v>
      </c>
      <c r="F611" s="6" t="s">
        <v>1692</v>
      </c>
      <c r="G611" s="6" t="s">
        <v>177</v>
      </c>
      <c r="H611" s="34" t="s">
        <v>1698</v>
      </c>
      <c r="I611" s="42" t="s">
        <v>1694</v>
      </c>
      <c r="J611" s="42" t="s">
        <v>1699</v>
      </c>
      <c r="K611" s="42" t="s">
        <v>99</v>
      </c>
      <c r="L611" s="7" t="s">
        <v>61</v>
      </c>
      <c r="M611" s="52">
        <v>1</v>
      </c>
      <c r="N611" s="52">
        <v>1</v>
      </c>
      <c r="O611" s="41" t="s">
        <v>75</v>
      </c>
      <c r="P611" s="41" t="s">
        <v>1700</v>
      </c>
      <c r="Q611" s="41"/>
      <c r="R611" s="41"/>
      <c r="S611" s="39"/>
      <c r="T611" s="40"/>
      <c r="U611" s="40"/>
      <c r="V611" s="40"/>
    </row>
    <row r="612" spans="1:22" s="1" customFormat="1" ht="313.5" x14ac:dyDescent="0.4">
      <c r="A612" s="5">
        <v>609</v>
      </c>
      <c r="B612" s="5" t="s">
        <v>30</v>
      </c>
      <c r="C612" s="6" t="s">
        <v>1673</v>
      </c>
      <c r="D612" s="6" t="s">
        <v>52</v>
      </c>
      <c r="E612" s="6" t="s">
        <v>33</v>
      </c>
      <c r="F612" s="6" t="s">
        <v>1692</v>
      </c>
      <c r="G612" s="6" t="s">
        <v>135</v>
      </c>
      <c r="H612" s="34" t="s">
        <v>1701</v>
      </c>
      <c r="I612" s="42" t="s">
        <v>1702</v>
      </c>
      <c r="J612" s="42" t="s">
        <v>1703</v>
      </c>
      <c r="K612" s="42" t="s">
        <v>192</v>
      </c>
      <c r="L612" s="7" t="s">
        <v>61</v>
      </c>
      <c r="M612" s="7" t="s">
        <v>74</v>
      </c>
      <c r="N612" s="7" t="s">
        <v>74</v>
      </c>
      <c r="O612" s="41" t="s">
        <v>1144</v>
      </c>
      <c r="P612" s="41" t="s">
        <v>1704</v>
      </c>
      <c r="Q612" s="41"/>
      <c r="R612" s="41" t="s">
        <v>1705</v>
      </c>
      <c r="S612" s="39"/>
      <c r="T612" s="40"/>
      <c r="U612" s="40"/>
      <c r="V612" s="40"/>
    </row>
    <row r="613" spans="1:22" s="1" customFormat="1" ht="285" x14ac:dyDescent="0.4">
      <c r="A613" s="5">
        <v>610</v>
      </c>
      <c r="B613" s="5" t="s">
        <v>30</v>
      </c>
      <c r="C613" s="6" t="s">
        <v>1673</v>
      </c>
      <c r="D613" s="6" t="s">
        <v>90</v>
      </c>
      <c r="E613" s="6" t="s">
        <v>160</v>
      </c>
      <c r="F613" s="6" t="s">
        <v>1706</v>
      </c>
      <c r="G613" s="6" t="s">
        <v>172</v>
      </c>
      <c r="H613" s="34" t="s">
        <v>1707</v>
      </c>
      <c r="I613" s="42" t="s">
        <v>58</v>
      </c>
      <c r="J613" s="42" t="s">
        <v>59</v>
      </c>
      <c r="K613" s="42" t="s">
        <v>60</v>
      </c>
      <c r="L613" s="7" t="s">
        <v>61</v>
      </c>
      <c r="M613" s="7" t="s">
        <v>74</v>
      </c>
      <c r="N613" s="7" t="s">
        <v>74</v>
      </c>
      <c r="O613" s="41" t="s">
        <v>1144</v>
      </c>
      <c r="P613" s="41" t="s">
        <v>1708</v>
      </c>
      <c r="Q613" s="41"/>
      <c r="R613" s="41"/>
      <c r="S613" s="39"/>
      <c r="T613" s="40"/>
      <c r="U613" s="40"/>
      <c r="V613" s="40"/>
    </row>
    <row r="614" spans="1:22" s="1" customFormat="1" ht="114" x14ac:dyDescent="0.4">
      <c r="A614" s="5">
        <v>611</v>
      </c>
      <c r="B614" s="5" t="s">
        <v>30</v>
      </c>
      <c r="C614" s="6" t="s">
        <v>1673</v>
      </c>
      <c r="D614" s="6" t="s">
        <v>52</v>
      </c>
      <c r="E614" s="6" t="s">
        <v>160</v>
      </c>
      <c r="F614" s="6" t="s">
        <v>1706</v>
      </c>
      <c r="G614" s="6" t="s">
        <v>422</v>
      </c>
      <c r="H614" s="34" t="s">
        <v>1709</v>
      </c>
      <c r="I614" s="42" t="s">
        <v>58</v>
      </c>
      <c r="J614" s="42" t="s">
        <v>59</v>
      </c>
      <c r="K614" s="42" t="s">
        <v>60</v>
      </c>
      <c r="L614" s="7" t="s">
        <v>61</v>
      </c>
      <c r="M614" s="7" t="s">
        <v>74</v>
      </c>
      <c r="N614" s="7" t="s">
        <v>74</v>
      </c>
      <c r="O614" s="41" t="s">
        <v>1144</v>
      </c>
      <c r="P614" s="41" t="s">
        <v>1704</v>
      </c>
      <c r="Q614" s="41"/>
      <c r="R614" s="41"/>
      <c r="S614" s="39"/>
      <c r="T614" s="40"/>
      <c r="U614" s="40"/>
      <c r="V614" s="40"/>
    </row>
    <row r="615" spans="1:22" s="1" customFormat="1" ht="199.5" x14ac:dyDescent="0.4">
      <c r="A615" s="5">
        <v>612</v>
      </c>
      <c r="B615" s="5" t="s">
        <v>30</v>
      </c>
      <c r="C615" s="6" t="s">
        <v>1673</v>
      </c>
      <c r="D615" s="6" t="s">
        <v>52</v>
      </c>
      <c r="E615" s="6" t="s">
        <v>160</v>
      </c>
      <c r="F615" s="6" t="s">
        <v>1710</v>
      </c>
      <c r="G615" s="6" t="s">
        <v>56</v>
      </c>
      <c r="H615" s="34" t="s">
        <v>1711</v>
      </c>
      <c r="I615" s="42" t="s">
        <v>58</v>
      </c>
      <c r="J615" s="42" t="s">
        <v>59</v>
      </c>
      <c r="K615" s="42" t="s">
        <v>60</v>
      </c>
      <c r="L615" s="7" t="s">
        <v>61</v>
      </c>
      <c r="M615" s="43" t="s">
        <v>42</v>
      </c>
      <c r="N615" s="43" t="s">
        <v>42</v>
      </c>
      <c r="O615" s="41" t="s">
        <v>82</v>
      </c>
      <c r="P615" s="41" t="s">
        <v>1712</v>
      </c>
      <c r="Q615" s="41"/>
      <c r="R615" s="41"/>
      <c r="S615" s="39"/>
      <c r="T615" s="40"/>
      <c r="U615" s="40"/>
      <c r="V615" s="40"/>
    </row>
    <row r="616" spans="1:22" s="1" customFormat="1" ht="171" x14ac:dyDescent="0.4">
      <c r="A616" s="5">
        <v>613</v>
      </c>
      <c r="B616" s="5" t="s">
        <v>30</v>
      </c>
      <c r="C616" s="6" t="s">
        <v>1673</v>
      </c>
      <c r="D616" s="6" t="s">
        <v>52</v>
      </c>
      <c r="E616" s="6" t="s">
        <v>160</v>
      </c>
      <c r="F616" s="6" t="s">
        <v>1713</v>
      </c>
      <c r="G616" s="6" t="s">
        <v>64</v>
      </c>
      <c r="H616" s="34" t="s">
        <v>1714</v>
      </c>
      <c r="I616" s="42" t="s">
        <v>58</v>
      </c>
      <c r="J616" s="42" t="s">
        <v>59</v>
      </c>
      <c r="K616" s="42" t="s">
        <v>60</v>
      </c>
      <c r="L616" s="7" t="s">
        <v>61</v>
      </c>
      <c r="M616" s="43" t="s">
        <v>42</v>
      </c>
      <c r="N616" s="43" t="s">
        <v>42</v>
      </c>
      <c r="O616" s="41" t="s">
        <v>82</v>
      </c>
      <c r="P616" s="41" t="s">
        <v>1712</v>
      </c>
      <c r="Q616" s="41"/>
      <c r="R616" s="41"/>
      <c r="S616" s="39"/>
      <c r="T616" s="40"/>
      <c r="U616" s="40"/>
      <c r="V616" s="40"/>
    </row>
    <row r="617" spans="1:22" s="1" customFormat="1" ht="228" x14ac:dyDescent="0.4">
      <c r="A617" s="5">
        <v>614</v>
      </c>
      <c r="B617" s="5" t="s">
        <v>30</v>
      </c>
      <c r="C617" s="6" t="s">
        <v>1673</v>
      </c>
      <c r="D617" s="6" t="s">
        <v>90</v>
      </c>
      <c r="E617" s="6" t="s">
        <v>160</v>
      </c>
      <c r="F617" s="6" t="s">
        <v>1715</v>
      </c>
      <c r="G617" s="6" t="s">
        <v>178</v>
      </c>
      <c r="H617" s="34" t="s">
        <v>1716</v>
      </c>
      <c r="I617" s="41" t="s">
        <v>58</v>
      </c>
      <c r="J617" s="41" t="s">
        <v>59</v>
      </c>
      <c r="K617" s="41" t="s">
        <v>60</v>
      </c>
      <c r="L617" s="7" t="s">
        <v>61</v>
      </c>
      <c r="M617" s="7" t="s">
        <v>74</v>
      </c>
      <c r="N617" s="7" t="s">
        <v>74</v>
      </c>
      <c r="O617" s="41" t="s">
        <v>1144</v>
      </c>
      <c r="P617" s="41" t="s">
        <v>1717</v>
      </c>
      <c r="Q617" s="41"/>
      <c r="R617" s="41"/>
      <c r="S617" s="39"/>
      <c r="T617" s="40"/>
      <c r="U617" s="40"/>
      <c r="V617" s="40"/>
    </row>
    <row r="618" spans="1:22" s="1" customFormat="1" ht="313.5" x14ac:dyDescent="0.4">
      <c r="A618" s="5">
        <v>615</v>
      </c>
      <c r="B618" s="5" t="s">
        <v>30</v>
      </c>
      <c r="C618" s="6" t="s">
        <v>1718</v>
      </c>
      <c r="D618" s="6" t="s">
        <v>52</v>
      </c>
      <c r="E618" s="6" t="s">
        <v>33</v>
      </c>
      <c r="F618" s="6" t="s">
        <v>1719</v>
      </c>
      <c r="G618" s="6" t="s">
        <v>105</v>
      </c>
      <c r="H618" s="34" t="s">
        <v>1720</v>
      </c>
      <c r="I618" s="42" t="s">
        <v>58</v>
      </c>
      <c r="J618" s="42" t="s">
        <v>59</v>
      </c>
      <c r="K618" s="42" t="s">
        <v>60</v>
      </c>
      <c r="L618" s="7" t="s">
        <v>40</v>
      </c>
      <c r="M618" s="43" t="s">
        <v>42</v>
      </c>
      <c r="N618" s="43" t="s">
        <v>42</v>
      </c>
      <c r="O618" s="41" t="s">
        <v>66</v>
      </c>
      <c r="P618" s="41" t="s">
        <v>1721</v>
      </c>
      <c r="Q618" s="41"/>
      <c r="R618" s="41"/>
      <c r="S618" s="39"/>
      <c r="T618" s="40"/>
      <c r="U618" s="40"/>
      <c r="V618" s="40"/>
    </row>
    <row r="619" spans="1:22" s="1" customFormat="1" ht="285" x14ac:dyDescent="0.4">
      <c r="A619" s="5">
        <v>616</v>
      </c>
      <c r="B619" s="5" t="s">
        <v>30</v>
      </c>
      <c r="C619" s="6" t="s">
        <v>1718</v>
      </c>
      <c r="D619" s="6" t="s">
        <v>52</v>
      </c>
      <c r="E619" s="6" t="s">
        <v>33</v>
      </c>
      <c r="F619" s="6" t="s">
        <v>1722</v>
      </c>
      <c r="G619" s="6" t="s">
        <v>177</v>
      </c>
      <c r="H619" s="34" t="s">
        <v>1723</v>
      </c>
      <c r="I619" s="42" t="s">
        <v>58</v>
      </c>
      <c r="J619" s="42" t="s">
        <v>59</v>
      </c>
      <c r="K619" s="41" t="s">
        <v>60</v>
      </c>
      <c r="L619" s="7" t="s">
        <v>1724</v>
      </c>
      <c r="M619" s="43" t="s">
        <v>42</v>
      </c>
      <c r="N619" s="43" t="s">
        <v>42</v>
      </c>
      <c r="O619" s="41" t="s">
        <v>66</v>
      </c>
      <c r="P619" s="41" t="s">
        <v>1721</v>
      </c>
      <c r="Q619" s="41"/>
      <c r="R619" s="41"/>
      <c r="S619" s="39"/>
      <c r="T619" s="40"/>
      <c r="U619" s="40"/>
      <c r="V619" s="40"/>
    </row>
    <row r="620" spans="1:22" s="1" customFormat="1" ht="342" x14ac:dyDescent="0.4">
      <c r="A620" s="5">
        <v>617</v>
      </c>
      <c r="B620" s="5" t="s">
        <v>30</v>
      </c>
      <c r="C620" s="6" t="s">
        <v>423</v>
      </c>
      <c r="D620" s="6" t="s">
        <v>90</v>
      </c>
      <c r="E620" s="6" t="s">
        <v>33</v>
      </c>
      <c r="F620" s="6" t="s">
        <v>1725</v>
      </c>
      <c r="G620" s="6" t="s">
        <v>88</v>
      </c>
      <c r="H620" s="34" t="s">
        <v>1726</v>
      </c>
      <c r="I620" s="42" t="s">
        <v>426</v>
      </c>
      <c r="J620" s="42" t="s">
        <v>427</v>
      </c>
      <c r="K620" s="42" t="s">
        <v>192</v>
      </c>
      <c r="L620" s="7" t="s">
        <v>61</v>
      </c>
      <c r="M620" s="43" t="s">
        <v>42</v>
      </c>
      <c r="N620" s="43" t="s">
        <v>42</v>
      </c>
      <c r="O620" s="41" t="s">
        <v>82</v>
      </c>
      <c r="P620" s="41" t="s">
        <v>429</v>
      </c>
      <c r="Q620" s="41"/>
      <c r="R620" s="41"/>
      <c r="S620" s="39"/>
      <c r="T620" s="40"/>
      <c r="U620" s="40"/>
      <c r="V620" s="40"/>
    </row>
    <row r="621" spans="1:22" s="1" customFormat="1" ht="142.5" x14ac:dyDescent="0.4">
      <c r="A621" s="5">
        <v>618</v>
      </c>
      <c r="B621" s="5" t="s">
        <v>30</v>
      </c>
      <c r="C621" s="6" t="s">
        <v>423</v>
      </c>
      <c r="D621" s="6" t="s">
        <v>52</v>
      </c>
      <c r="E621" s="6" t="s">
        <v>33</v>
      </c>
      <c r="F621" s="6" t="s">
        <v>1725</v>
      </c>
      <c r="G621" s="6" t="s">
        <v>101</v>
      </c>
      <c r="H621" s="34" t="s">
        <v>1727</v>
      </c>
      <c r="I621" s="42" t="s">
        <v>426</v>
      </c>
      <c r="J621" s="42" t="s">
        <v>431</v>
      </c>
      <c r="K621" s="42" t="s">
        <v>192</v>
      </c>
      <c r="L621" s="7" t="s">
        <v>40</v>
      </c>
      <c r="M621" s="43" t="s">
        <v>42</v>
      </c>
      <c r="N621" s="43" t="s">
        <v>42</v>
      </c>
      <c r="O621" s="41" t="s">
        <v>82</v>
      </c>
      <c r="P621" s="41" t="s">
        <v>429</v>
      </c>
      <c r="Q621" s="41"/>
      <c r="R621" s="41"/>
      <c r="S621" s="39"/>
      <c r="T621" s="40"/>
      <c r="U621" s="40"/>
      <c r="V621" s="40"/>
    </row>
    <row r="622" spans="1:22" s="1" customFormat="1" ht="142.5" x14ac:dyDescent="0.4">
      <c r="A622" s="5">
        <v>619</v>
      </c>
      <c r="B622" s="5" t="s">
        <v>30</v>
      </c>
      <c r="C622" s="6" t="s">
        <v>423</v>
      </c>
      <c r="D622" s="6" t="s">
        <v>90</v>
      </c>
      <c r="E622" s="6" t="s">
        <v>33</v>
      </c>
      <c r="F622" s="6" t="s">
        <v>1725</v>
      </c>
      <c r="G622" s="6" t="s">
        <v>101</v>
      </c>
      <c r="H622" s="34" t="s">
        <v>1728</v>
      </c>
      <c r="I622" s="42" t="s">
        <v>80</v>
      </c>
      <c r="J622" s="42" t="s">
        <v>59</v>
      </c>
      <c r="K622" s="42" t="s">
        <v>60</v>
      </c>
      <c r="L622" s="7" t="s">
        <v>61</v>
      </c>
      <c r="M622" s="43" t="s">
        <v>42</v>
      </c>
      <c r="N622" s="43" t="s">
        <v>42</v>
      </c>
      <c r="O622" s="41" t="s">
        <v>82</v>
      </c>
      <c r="P622" s="41" t="s">
        <v>433</v>
      </c>
      <c r="Q622" s="41"/>
      <c r="R622" s="41"/>
      <c r="S622" s="39"/>
      <c r="T622" s="40"/>
      <c r="U622" s="40"/>
      <c r="V622" s="40"/>
    </row>
    <row r="623" spans="1:22" s="1" customFormat="1" ht="114" x14ac:dyDescent="0.4">
      <c r="A623" s="5">
        <v>620</v>
      </c>
      <c r="B623" s="5" t="s">
        <v>30</v>
      </c>
      <c r="C623" s="6" t="s">
        <v>423</v>
      </c>
      <c r="D623" s="6" t="s">
        <v>1517</v>
      </c>
      <c r="E623" s="6" t="s">
        <v>47</v>
      </c>
      <c r="F623" s="6" t="s">
        <v>1729</v>
      </c>
      <c r="G623" s="6" t="s">
        <v>56</v>
      </c>
      <c r="H623" s="34" t="s">
        <v>435</v>
      </c>
      <c r="I623" s="41" t="s">
        <v>80</v>
      </c>
      <c r="J623" s="41" t="s">
        <v>59</v>
      </c>
      <c r="K623" s="41" t="s">
        <v>60</v>
      </c>
      <c r="L623" s="7" t="s">
        <v>40</v>
      </c>
      <c r="M623" s="7" t="s">
        <v>41</v>
      </c>
      <c r="N623" s="7" t="s">
        <v>41</v>
      </c>
      <c r="O623" s="41" t="s">
        <v>297</v>
      </c>
      <c r="P623" s="41" t="s">
        <v>433</v>
      </c>
      <c r="Q623" s="41"/>
      <c r="R623" s="41"/>
      <c r="S623" s="39"/>
      <c r="T623" s="40"/>
      <c r="U623" s="40"/>
      <c r="V623" s="40"/>
    </row>
    <row r="624" spans="1:22" s="1" customFormat="1" ht="370.5" x14ac:dyDescent="0.4">
      <c r="A624" s="5">
        <v>621</v>
      </c>
      <c r="B624" s="5" t="s">
        <v>30</v>
      </c>
      <c r="C624" s="6" t="s">
        <v>423</v>
      </c>
      <c r="D624" s="6" t="s">
        <v>90</v>
      </c>
      <c r="E624" s="6" t="s">
        <v>33</v>
      </c>
      <c r="F624" s="6" t="s">
        <v>1730</v>
      </c>
      <c r="G624" s="6" t="s">
        <v>88</v>
      </c>
      <c r="H624" s="34" t="s">
        <v>1731</v>
      </c>
      <c r="I624" s="42" t="s">
        <v>426</v>
      </c>
      <c r="J624" s="42" t="s">
        <v>427</v>
      </c>
      <c r="K624" s="42" t="s">
        <v>192</v>
      </c>
      <c r="L624" s="7" t="s">
        <v>61</v>
      </c>
      <c r="M624" s="43" t="s">
        <v>42</v>
      </c>
      <c r="N624" s="43" t="s">
        <v>42</v>
      </c>
      <c r="O624" s="41" t="s">
        <v>82</v>
      </c>
      <c r="P624" s="41" t="s">
        <v>429</v>
      </c>
      <c r="Q624" s="41"/>
      <c r="R624" s="41"/>
      <c r="S624" s="39"/>
      <c r="T624" s="40"/>
      <c r="U624" s="40"/>
      <c r="V624" s="40"/>
    </row>
    <row r="625" spans="1:22" s="1" customFormat="1" ht="142.5" x14ac:dyDescent="0.4">
      <c r="A625" s="5">
        <v>622</v>
      </c>
      <c r="B625" s="5" t="s">
        <v>30</v>
      </c>
      <c r="C625" s="6" t="s">
        <v>423</v>
      </c>
      <c r="D625" s="6" t="s">
        <v>52</v>
      </c>
      <c r="E625" s="6" t="s">
        <v>33</v>
      </c>
      <c r="F625" s="6" t="s">
        <v>1730</v>
      </c>
      <c r="G625" s="6" t="s">
        <v>101</v>
      </c>
      <c r="H625" s="34" t="s">
        <v>1732</v>
      </c>
      <c r="I625" s="42" t="s">
        <v>426</v>
      </c>
      <c r="J625" s="42" t="s">
        <v>431</v>
      </c>
      <c r="K625" s="42" t="s">
        <v>192</v>
      </c>
      <c r="L625" s="7" t="s">
        <v>40</v>
      </c>
      <c r="M625" s="43" t="s">
        <v>42</v>
      </c>
      <c r="N625" s="43" t="s">
        <v>42</v>
      </c>
      <c r="O625" s="41" t="s">
        <v>82</v>
      </c>
      <c r="P625" s="41" t="s">
        <v>429</v>
      </c>
      <c r="Q625" s="41"/>
      <c r="R625" s="41"/>
      <c r="S625" s="39"/>
      <c r="T625" s="40"/>
      <c r="U625" s="40"/>
      <c r="V625" s="40"/>
    </row>
    <row r="626" spans="1:22" s="1" customFormat="1" ht="142.5" x14ac:dyDescent="0.4">
      <c r="A626" s="5">
        <v>623</v>
      </c>
      <c r="B626" s="5" t="s">
        <v>30</v>
      </c>
      <c r="C626" s="6" t="s">
        <v>423</v>
      </c>
      <c r="D626" s="6" t="s">
        <v>90</v>
      </c>
      <c r="E626" s="6" t="s">
        <v>33</v>
      </c>
      <c r="F626" s="6" t="s">
        <v>1730</v>
      </c>
      <c r="G626" s="6" t="s">
        <v>101</v>
      </c>
      <c r="H626" s="34" t="s">
        <v>1733</v>
      </c>
      <c r="I626" s="42" t="s">
        <v>80</v>
      </c>
      <c r="J626" s="42" t="s">
        <v>59</v>
      </c>
      <c r="K626" s="42" t="s">
        <v>60</v>
      </c>
      <c r="L626" s="7" t="s">
        <v>61</v>
      </c>
      <c r="M626" s="43" t="s">
        <v>42</v>
      </c>
      <c r="N626" s="43" t="s">
        <v>42</v>
      </c>
      <c r="O626" s="41" t="s">
        <v>82</v>
      </c>
      <c r="P626" s="41" t="s">
        <v>433</v>
      </c>
      <c r="Q626" s="41"/>
      <c r="R626" s="41"/>
      <c r="S626" s="39"/>
      <c r="T626" s="40"/>
      <c r="U626" s="40"/>
      <c r="V626" s="40"/>
    </row>
    <row r="627" spans="1:22" s="1" customFormat="1" ht="342" x14ac:dyDescent="0.4">
      <c r="A627" s="5">
        <v>624</v>
      </c>
      <c r="B627" s="5" t="s">
        <v>30</v>
      </c>
      <c r="C627" s="6" t="s">
        <v>423</v>
      </c>
      <c r="D627" s="6" t="s">
        <v>90</v>
      </c>
      <c r="E627" s="6" t="s">
        <v>33</v>
      </c>
      <c r="F627" s="6" t="s">
        <v>1734</v>
      </c>
      <c r="G627" s="6" t="s">
        <v>88</v>
      </c>
      <c r="H627" s="34" t="s">
        <v>1735</v>
      </c>
      <c r="I627" s="42" t="s">
        <v>426</v>
      </c>
      <c r="J627" s="42" t="s">
        <v>427</v>
      </c>
      <c r="K627" s="42" t="s">
        <v>192</v>
      </c>
      <c r="L627" s="7" t="s">
        <v>61</v>
      </c>
      <c r="M627" s="43" t="s">
        <v>42</v>
      </c>
      <c r="N627" s="43" t="s">
        <v>42</v>
      </c>
      <c r="O627" s="41" t="s">
        <v>82</v>
      </c>
      <c r="P627" s="41" t="s">
        <v>429</v>
      </c>
      <c r="Q627" s="41"/>
      <c r="R627" s="41"/>
      <c r="S627" s="39"/>
      <c r="T627" s="40"/>
      <c r="U627" s="40"/>
      <c r="V627" s="40"/>
    </row>
    <row r="628" spans="1:22" s="1" customFormat="1" ht="142.5" x14ac:dyDescent="0.4">
      <c r="A628" s="5">
        <v>625</v>
      </c>
      <c r="B628" s="5" t="s">
        <v>30</v>
      </c>
      <c r="C628" s="6" t="s">
        <v>423</v>
      </c>
      <c r="D628" s="6" t="s">
        <v>52</v>
      </c>
      <c r="E628" s="6" t="s">
        <v>33</v>
      </c>
      <c r="F628" s="6" t="s">
        <v>1734</v>
      </c>
      <c r="G628" s="6" t="s">
        <v>101</v>
      </c>
      <c r="H628" s="34" t="s">
        <v>1736</v>
      </c>
      <c r="I628" s="42" t="s">
        <v>1737</v>
      </c>
      <c r="J628" s="42" t="s">
        <v>1738</v>
      </c>
      <c r="K628" s="42" t="s">
        <v>192</v>
      </c>
      <c r="L628" s="7" t="s">
        <v>40</v>
      </c>
      <c r="M628" s="43" t="s">
        <v>42</v>
      </c>
      <c r="N628" s="43" t="s">
        <v>42</v>
      </c>
      <c r="O628" s="41" t="s">
        <v>82</v>
      </c>
      <c r="P628" s="41" t="s">
        <v>429</v>
      </c>
      <c r="Q628" s="41"/>
      <c r="R628" s="41"/>
      <c r="S628" s="39"/>
      <c r="T628" s="40"/>
      <c r="U628" s="40"/>
      <c r="V628" s="40"/>
    </row>
    <row r="629" spans="1:22" s="1" customFormat="1" ht="142.5" x14ac:dyDescent="0.4">
      <c r="A629" s="5">
        <v>626</v>
      </c>
      <c r="B629" s="5" t="s">
        <v>30</v>
      </c>
      <c r="C629" s="6" t="s">
        <v>423</v>
      </c>
      <c r="D629" s="6" t="s">
        <v>90</v>
      </c>
      <c r="E629" s="6" t="s">
        <v>33</v>
      </c>
      <c r="F629" s="6" t="s">
        <v>1734</v>
      </c>
      <c r="G629" s="6" t="s">
        <v>101</v>
      </c>
      <c r="H629" s="34" t="s">
        <v>1739</v>
      </c>
      <c r="I629" s="42" t="s">
        <v>58</v>
      </c>
      <c r="J629" s="42" t="s">
        <v>59</v>
      </c>
      <c r="K629" s="42" t="s">
        <v>60</v>
      </c>
      <c r="L629" s="7" t="s">
        <v>61</v>
      </c>
      <c r="M629" s="43" t="s">
        <v>42</v>
      </c>
      <c r="N629" s="43" t="s">
        <v>42</v>
      </c>
      <c r="O629" s="41" t="s">
        <v>82</v>
      </c>
      <c r="P629" s="41" t="s">
        <v>433</v>
      </c>
      <c r="Q629" s="41"/>
      <c r="R629" s="41"/>
      <c r="S629" s="39"/>
      <c r="T629" s="40"/>
      <c r="U629" s="40"/>
      <c r="V629" s="40"/>
    </row>
    <row r="630" spans="1:22" s="1" customFormat="1" ht="342" x14ac:dyDescent="0.4">
      <c r="A630" s="5">
        <v>627</v>
      </c>
      <c r="B630" s="5" t="s">
        <v>30</v>
      </c>
      <c r="C630" s="6" t="s">
        <v>423</v>
      </c>
      <c r="D630" s="6" t="s">
        <v>90</v>
      </c>
      <c r="E630" s="6" t="s">
        <v>33</v>
      </c>
      <c r="F630" s="6" t="s">
        <v>1740</v>
      </c>
      <c r="G630" s="6" t="s">
        <v>101</v>
      </c>
      <c r="H630" s="34" t="s">
        <v>1741</v>
      </c>
      <c r="I630" s="42" t="s">
        <v>1737</v>
      </c>
      <c r="J630" s="42" t="s">
        <v>427</v>
      </c>
      <c r="K630" s="42" t="s">
        <v>192</v>
      </c>
      <c r="L630" s="7" t="s">
        <v>61</v>
      </c>
      <c r="M630" s="43" t="s">
        <v>42</v>
      </c>
      <c r="N630" s="43" t="s">
        <v>42</v>
      </c>
      <c r="O630" s="41" t="s">
        <v>82</v>
      </c>
      <c r="P630" s="41" t="s">
        <v>429</v>
      </c>
      <c r="Q630" s="41"/>
      <c r="R630" s="41"/>
      <c r="S630" s="39"/>
      <c r="T630" s="40"/>
      <c r="U630" s="40"/>
      <c r="V630" s="40"/>
    </row>
    <row r="631" spans="1:22" s="1" customFormat="1" ht="142.5" x14ac:dyDescent="0.4">
      <c r="A631" s="5">
        <v>628</v>
      </c>
      <c r="B631" s="5" t="s">
        <v>30</v>
      </c>
      <c r="C631" s="6" t="s">
        <v>423</v>
      </c>
      <c r="D631" s="6" t="s">
        <v>52</v>
      </c>
      <c r="E631" s="6" t="s">
        <v>33</v>
      </c>
      <c r="F631" s="6" t="s">
        <v>1740</v>
      </c>
      <c r="G631" s="6" t="s">
        <v>178</v>
      </c>
      <c r="H631" s="34" t="s">
        <v>1742</v>
      </c>
      <c r="I631" s="42" t="s">
        <v>1737</v>
      </c>
      <c r="J631" s="42" t="s">
        <v>1738</v>
      </c>
      <c r="K631" s="42" t="s">
        <v>192</v>
      </c>
      <c r="L631" s="7" t="s">
        <v>40</v>
      </c>
      <c r="M631" s="43" t="s">
        <v>42</v>
      </c>
      <c r="N631" s="43" t="s">
        <v>42</v>
      </c>
      <c r="O631" s="41" t="s">
        <v>82</v>
      </c>
      <c r="P631" s="41" t="s">
        <v>429</v>
      </c>
      <c r="Q631" s="41"/>
      <c r="R631" s="41"/>
      <c r="S631" s="39"/>
      <c r="T631" s="40"/>
      <c r="U631" s="40"/>
      <c r="V631" s="40"/>
    </row>
    <row r="632" spans="1:22" s="1" customFormat="1" ht="142.5" x14ac:dyDescent="0.4">
      <c r="A632" s="5">
        <v>629</v>
      </c>
      <c r="B632" s="5" t="s">
        <v>30</v>
      </c>
      <c r="C632" s="6" t="s">
        <v>423</v>
      </c>
      <c r="D632" s="6" t="s">
        <v>90</v>
      </c>
      <c r="E632" s="6" t="s">
        <v>33</v>
      </c>
      <c r="F632" s="6" t="s">
        <v>1740</v>
      </c>
      <c r="G632" s="6" t="s">
        <v>178</v>
      </c>
      <c r="H632" s="34" t="s">
        <v>1743</v>
      </c>
      <c r="I632" s="42" t="s">
        <v>58</v>
      </c>
      <c r="J632" s="42" t="s">
        <v>59</v>
      </c>
      <c r="K632" s="42" t="s">
        <v>60</v>
      </c>
      <c r="L632" s="7" t="s">
        <v>61</v>
      </c>
      <c r="M632" s="43" t="s">
        <v>42</v>
      </c>
      <c r="N632" s="43" t="s">
        <v>42</v>
      </c>
      <c r="O632" s="41" t="s">
        <v>82</v>
      </c>
      <c r="P632" s="41" t="s">
        <v>433</v>
      </c>
      <c r="Q632" s="41"/>
      <c r="R632" s="41"/>
      <c r="S632" s="39"/>
      <c r="T632" s="40"/>
      <c r="U632" s="40"/>
      <c r="V632" s="40"/>
    </row>
    <row r="633" spans="1:22" s="1" customFormat="1" ht="342" x14ac:dyDescent="0.4">
      <c r="A633" s="5">
        <v>630</v>
      </c>
      <c r="B633" s="5" t="s">
        <v>30</v>
      </c>
      <c r="C633" s="6" t="s">
        <v>423</v>
      </c>
      <c r="D633" s="6" t="s">
        <v>90</v>
      </c>
      <c r="E633" s="6" t="s">
        <v>33</v>
      </c>
      <c r="F633" s="6" t="s">
        <v>1744</v>
      </c>
      <c r="G633" s="6" t="s">
        <v>88</v>
      </c>
      <c r="H633" s="34" t="s">
        <v>1745</v>
      </c>
      <c r="I633" s="42" t="s">
        <v>1737</v>
      </c>
      <c r="J633" s="42" t="s">
        <v>427</v>
      </c>
      <c r="K633" s="42" t="s">
        <v>192</v>
      </c>
      <c r="L633" s="7" t="s">
        <v>61</v>
      </c>
      <c r="M633" s="43" t="s">
        <v>42</v>
      </c>
      <c r="N633" s="43" t="s">
        <v>42</v>
      </c>
      <c r="O633" s="41" t="s">
        <v>82</v>
      </c>
      <c r="P633" s="41" t="s">
        <v>429</v>
      </c>
      <c r="Q633" s="41"/>
      <c r="R633" s="41"/>
      <c r="S633" s="39"/>
      <c r="T633" s="40"/>
      <c r="U633" s="40"/>
      <c r="V633" s="40"/>
    </row>
    <row r="634" spans="1:22" s="1" customFormat="1" ht="142.5" x14ac:dyDescent="0.4">
      <c r="A634" s="5">
        <v>631</v>
      </c>
      <c r="B634" s="5" t="s">
        <v>30</v>
      </c>
      <c r="C634" s="6" t="s">
        <v>423</v>
      </c>
      <c r="D634" s="6" t="s">
        <v>52</v>
      </c>
      <c r="E634" s="6" t="s">
        <v>33</v>
      </c>
      <c r="F634" s="6" t="s">
        <v>1744</v>
      </c>
      <c r="G634" s="6" t="s">
        <v>101</v>
      </c>
      <c r="H634" s="34" t="s">
        <v>1746</v>
      </c>
      <c r="I634" s="42" t="s">
        <v>1737</v>
      </c>
      <c r="J634" s="42" t="s">
        <v>1738</v>
      </c>
      <c r="K634" s="42" t="s">
        <v>192</v>
      </c>
      <c r="L634" s="7" t="s">
        <v>40</v>
      </c>
      <c r="M634" s="43" t="s">
        <v>42</v>
      </c>
      <c r="N634" s="43" t="s">
        <v>42</v>
      </c>
      <c r="O634" s="41" t="s">
        <v>82</v>
      </c>
      <c r="P634" s="41" t="s">
        <v>429</v>
      </c>
      <c r="Q634" s="41"/>
      <c r="R634" s="41"/>
      <c r="S634" s="39"/>
      <c r="T634" s="40"/>
      <c r="U634" s="40"/>
      <c r="V634" s="40"/>
    </row>
    <row r="635" spans="1:22" s="1" customFormat="1" ht="142.5" x14ac:dyDescent="0.4">
      <c r="A635" s="5">
        <v>632</v>
      </c>
      <c r="B635" s="5" t="s">
        <v>30</v>
      </c>
      <c r="C635" s="6" t="s">
        <v>423</v>
      </c>
      <c r="D635" s="6" t="s">
        <v>90</v>
      </c>
      <c r="E635" s="6" t="s">
        <v>33</v>
      </c>
      <c r="F635" s="6" t="s">
        <v>1744</v>
      </c>
      <c r="G635" s="6" t="s">
        <v>101</v>
      </c>
      <c r="H635" s="34" t="s">
        <v>1747</v>
      </c>
      <c r="I635" s="42" t="s">
        <v>58</v>
      </c>
      <c r="J635" s="42" t="s">
        <v>59</v>
      </c>
      <c r="K635" s="42" t="s">
        <v>60</v>
      </c>
      <c r="L635" s="7" t="s">
        <v>61</v>
      </c>
      <c r="M635" s="43" t="s">
        <v>42</v>
      </c>
      <c r="N635" s="43" t="s">
        <v>42</v>
      </c>
      <c r="O635" s="41" t="s">
        <v>82</v>
      </c>
      <c r="P635" s="41" t="s">
        <v>433</v>
      </c>
      <c r="Q635" s="41"/>
      <c r="R635" s="41"/>
      <c r="S635" s="39"/>
      <c r="T635" s="40"/>
      <c r="U635" s="40"/>
      <c r="V635" s="40"/>
    </row>
    <row r="636" spans="1:22" s="1" customFormat="1" ht="342" x14ac:dyDescent="0.4">
      <c r="A636" s="5">
        <v>633</v>
      </c>
      <c r="B636" s="5" t="s">
        <v>30</v>
      </c>
      <c r="C636" s="6" t="s">
        <v>1588</v>
      </c>
      <c r="D636" s="6" t="s">
        <v>90</v>
      </c>
      <c r="E636" s="6" t="s">
        <v>33</v>
      </c>
      <c r="F636" s="6" t="s">
        <v>1748</v>
      </c>
      <c r="G636" s="6" t="s">
        <v>101</v>
      </c>
      <c r="H636" s="34" t="s">
        <v>1749</v>
      </c>
      <c r="I636" s="42" t="s">
        <v>426</v>
      </c>
      <c r="J636" s="42" t="s">
        <v>427</v>
      </c>
      <c r="K636" s="42" t="s">
        <v>192</v>
      </c>
      <c r="L636" s="7" t="s">
        <v>61</v>
      </c>
      <c r="M636" s="43" t="s">
        <v>42</v>
      </c>
      <c r="N636" s="43" t="s">
        <v>42</v>
      </c>
      <c r="O636" s="41" t="s">
        <v>82</v>
      </c>
      <c r="P636" s="41" t="s">
        <v>444</v>
      </c>
      <c r="Q636" s="41"/>
      <c r="R636" s="41"/>
      <c r="S636" s="39"/>
      <c r="T636" s="40"/>
      <c r="U636" s="40"/>
      <c r="V636" s="40"/>
    </row>
    <row r="637" spans="1:22" s="1" customFormat="1" ht="142.5" x14ac:dyDescent="0.4">
      <c r="A637" s="5">
        <v>634</v>
      </c>
      <c r="B637" s="5" t="s">
        <v>30</v>
      </c>
      <c r="C637" s="6" t="s">
        <v>1588</v>
      </c>
      <c r="D637" s="6" t="s">
        <v>52</v>
      </c>
      <c r="E637" s="6" t="s">
        <v>33</v>
      </c>
      <c r="F637" s="6" t="s">
        <v>1748</v>
      </c>
      <c r="G637" s="6" t="s">
        <v>178</v>
      </c>
      <c r="H637" s="34" t="s">
        <v>1750</v>
      </c>
      <c r="I637" s="42" t="s">
        <v>426</v>
      </c>
      <c r="J637" s="42" t="s">
        <v>431</v>
      </c>
      <c r="K637" s="42" t="s">
        <v>192</v>
      </c>
      <c r="L637" s="7" t="s">
        <v>40</v>
      </c>
      <c r="M637" s="43" t="s">
        <v>42</v>
      </c>
      <c r="N637" s="43" t="s">
        <v>42</v>
      </c>
      <c r="O637" s="41" t="s">
        <v>82</v>
      </c>
      <c r="P637" s="41" t="s">
        <v>444</v>
      </c>
      <c r="Q637" s="41"/>
      <c r="R637" s="41"/>
      <c r="S637" s="39"/>
      <c r="T637" s="40"/>
      <c r="U637" s="40"/>
      <c r="V637" s="40"/>
    </row>
    <row r="638" spans="1:22" s="1" customFormat="1" ht="142.5" x14ac:dyDescent="0.4">
      <c r="A638" s="5">
        <v>635</v>
      </c>
      <c r="B638" s="5" t="s">
        <v>30</v>
      </c>
      <c r="C638" s="6" t="s">
        <v>1588</v>
      </c>
      <c r="D638" s="6" t="s">
        <v>90</v>
      </c>
      <c r="E638" s="6" t="s">
        <v>33</v>
      </c>
      <c r="F638" s="6" t="s">
        <v>1748</v>
      </c>
      <c r="G638" s="6" t="s">
        <v>178</v>
      </c>
      <c r="H638" s="34" t="s">
        <v>1751</v>
      </c>
      <c r="I638" s="42" t="s">
        <v>80</v>
      </c>
      <c r="J638" s="42" t="s">
        <v>59</v>
      </c>
      <c r="K638" s="42" t="s">
        <v>60</v>
      </c>
      <c r="L638" s="7" t="s">
        <v>61</v>
      </c>
      <c r="M638" s="43" t="s">
        <v>42</v>
      </c>
      <c r="N638" s="43" t="s">
        <v>42</v>
      </c>
      <c r="O638" s="41" t="s">
        <v>82</v>
      </c>
      <c r="P638" s="41" t="s">
        <v>100</v>
      </c>
      <c r="Q638" s="41"/>
      <c r="R638" s="41"/>
      <c r="S638" s="39"/>
      <c r="T638" s="40"/>
      <c r="U638" s="40"/>
      <c r="V638" s="40"/>
    </row>
    <row r="639" spans="1:22" s="1" customFormat="1" ht="342" x14ac:dyDescent="0.4">
      <c r="A639" s="5">
        <v>636</v>
      </c>
      <c r="B639" s="5" t="s">
        <v>30</v>
      </c>
      <c r="C639" s="6" t="s">
        <v>423</v>
      </c>
      <c r="D639" s="6" t="s">
        <v>90</v>
      </c>
      <c r="E639" s="6" t="s">
        <v>33</v>
      </c>
      <c r="F639" s="6" t="s">
        <v>1752</v>
      </c>
      <c r="G639" s="6" t="s">
        <v>88</v>
      </c>
      <c r="H639" s="34" t="s">
        <v>1753</v>
      </c>
      <c r="I639" s="42" t="s">
        <v>426</v>
      </c>
      <c r="J639" s="42" t="s">
        <v>427</v>
      </c>
      <c r="K639" s="42" t="s">
        <v>192</v>
      </c>
      <c r="L639" s="7" t="s">
        <v>61</v>
      </c>
      <c r="M639" s="43" t="s">
        <v>42</v>
      </c>
      <c r="N639" s="43" t="s">
        <v>42</v>
      </c>
      <c r="O639" s="41" t="s">
        <v>82</v>
      </c>
      <c r="P639" s="41" t="s">
        <v>429</v>
      </c>
      <c r="Q639" s="41"/>
      <c r="R639" s="41"/>
      <c r="S639" s="39"/>
      <c r="T639" s="40"/>
      <c r="U639" s="40"/>
      <c r="V639" s="40"/>
    </row>
    <row r="640" spans="1:22" s="1" customFormat="1" ht="142.5" x14ac:dyDescent="0.4">
      <c r="A640" s="5">
        <v>637</v>
      </c>
      <c r="B640" s="5" t="s">
        <v>30</v>
      </c>
      <c r="C640" s="6" t="s">
        <v>423</v>
      </c>
      <c r="D640" s="6" t="s">
        <v>52</v>
      </c>
      <c r="E640" s="6" t="s">
        <v>33</v>
      </c>
      <c r="F640" s="6" t="s">
        <v>1752</v>
      </c>
      <c r="G640" s="6" t="s">
        <v>101</v>
      </c>
      <c r="H640" s="34" t="s">
        <v>1754</v>
      </c>
      <c r="I640" s="42" t="s">
        <v>426</v>
      </c>
      <c r="J640" s="42" t="s">
        <v>431</v>
      </c>
      <c r="K640" s="42" t="s">
        <v>192</v>
      </c>
      <c r="L640" s="7" t="s">
        <v>40</v>
      </c>
      <c r="M640" s="43" t="s">
        <v>42</v>
      </c>
      <c r="N640" s="43" t="s">
        <v>42</v>
      </c>
      <c r="O640" s="41" t="s">
        <v>82</v>
      </c>
      <c r="P640" s="41" t="s">
        <v>429</v>
      </c>
      <c r="Q640" s="41"/>
      <c r="R640" s="41"/>
      <c r="S640" s="39"/>
      <c r="T640" s="40"/>
      <c r="U640" s="40"/>
      <c r="V640" s="40"/>
    </row>
    <row r="641" spans="1:22" s="1" customFormat="1" ht="142.5" x14ac:dyDescent="0.4">
      <c r="A641" s="5">
        <v>638</v>
      </c>
      <c r="B641" s="5" t="s">
        <v>30</v>
      </c>
      <c r="C641" s="6" t="s">
        <v>423</v>
      </c>
      <c r="D641" s="6" t="s">
        <v>90</v>
      </c>
      <c r="E641" s="6" t="s">
        <v>33</v>
      </c>
      <c r="F641" s="6" t="s">
        <v>1752</v>
      </c>
      <c r="G641" s="6" t="s">
        <v>101</v>
      </c>
      <c r="H641" s="34" t="s">
        <v>1755</v>
      </c>
      <c r="I641" s="42" t="s">
        <v>80</v>
      </c>
      <c r="J641" s="42" t="s">
        <v>59</v>
      </c>
      <c r="K641" s="42" t="s">
        <v>60</v>
      </c>
      <c r="L641" s="7" t="s">
        <v>61</v>
      </c>
      <c r="M641" s="43" t="s">
        <v>42</v>
      </c>
      <c r="N641" s="43" t="s">
        <v>42</v>
      </c>
      <c r="O641" s="41" t="s">
        <v>82</v>
      </c>
      <c r="P641" s="41" t="s">
        <v>433</v>
      </c>
      <c r="Q641" s="41"/>
      <c r="R641" s="41"/>
      <c r="S641" s="39"/>
      <c r="T641" s="40"/>
      <c r="U641" s="40"/>
      <c r="V641" s="40"/>
    </row>
    <row r="642" spans="1:22" s="1" customFormat="1" ht="342" x14ac:dyDescent="0.4">
      <c r="A642" s="5">
        <v>639</v>
      </c>
      <c r="B642" s="5" t="s">
        <v>30</v>
      </c>
      <c r="C642" s="6" t="s">
        <v>1756</v>
      </c>
      <c r="D642" s="6" t="s">
        <v>90</v>
      </c>
      <c r="E642" s="6" t="s">
        <v>33</v>
      </c>
      <c r="F642" s="6" t="s">
        <v>1757</v>
      </c>
      <c r="G642" s="6" t="s">
        <v>88</v>
      </c>
      <c r="H642" s="34" t="s">
        <v>1758</v>
      </c>
      <c r="I642" s="42" t="s">
        <v>426</v>
      </c>
      <c r="J642" s="42" t="s">
        <v>427</v>
      </c>
      <c r="K642" s="42" t="s">
        <v>192</v>
      </c>
      <c r="L642" s="7" t="s">
        <v>61</v>
      </c>
      <c r="M642" s="43" t="s">
        <v>42</v>
      </c>
      <c r="N642" s="43" t="s">
        <v>42</v>
      </c>
      <c r="O642" s="41" t="s">
        <v>66</v>
      </c>
      <c r="P642" s="41" t="s">
        <v>1759</v>
      </c>
      <c r="Q642" s="41"/>
      <c r="R642" s="41"/>
      <c r="S642" s="39"/>
      <c r="T642" s="40"/>
      <c r="U642" s="40"/>
      <c r="V642" s="40"/>
    </row>
    <row r="643" spans="1:22" s="1" customFormat="1" ht="142.5" x14ac:dyDescent="0.4">
      <c r="A643" s="5">
        <v>640</v>
      </c>
      <c r="B643" s="5" t="s">
        <v>30</v>
      </c>
      <c r="C643" s="6" t="s">
        <v>1756</v>
      </c>
      <c r="D643" s="6" t="s">
        <v>52</v>
      </c>
      <c r="E643" s="6" t="s">
        <v>33</v>
      </c>
      <c r="F643" s="6" t="s">
        <v>1757</v>
      </c>
      <c r="G643" s="6" t="s">
        <v>101</v>
      </c>
      <c r="H643" s="34" t="s">
        <v>1760</v>
      </c>
      <c r="I643" s="42" t="s">
        <v>426</v>
      </c>
      <c r="J643" s="42" t="s">
        <v>431</v>
      </c>
      <c r="K643" s="42" t="s">
        <v>192</v>
      </c>
      <c r="L643" s="7" t="s">
        <v>40</v>
      </c>
      <c r="M643" s="43" t="s">
        <v>42</v>
      </c>
      <c r="N643" s="43" t="s">
        <v>42</v>
      </c>
      <c r="O643" s="41" t="s">
        <v>82</v>
      </c>
      <c r="P643" s="41" t="s">
        <v>429</v>
      </c>
      <c r="Q643" s="41"/>
      <c r="R643" s="41"/>
      <c r="S643" s="39"/>
      <c r="T643" s="40"/>
      <c r="U643" s="40"/>
      <c r="V643" s="40"/>
    </row>
    <row r="644" spans="1:22" s="1" customFormat="1" ht="142.5" x14ac:dyDescent="0.4">
      <c r="A644" s="5">
        <v>641</v>
      </c>
      <c r="B644" s="5" t="s">
        <v>30</v>
      </c>
      <c r="C644" s="6" t="s">
        <v>1756</v>
      </c>
      <c r="D644" s="6" t="s">
        <v>90</v>
      </c>
      <c r="E644" s="6" t="s">
        <v>33</v>
      </c>
      <c r="F644" s="6" t="s">
        <v>1757</v>
      </c>
      <c r="G644" s="6" t="s">
        <v>101</v>
      </c>
      <c r="H644" s="34" t="s">
        <v>1761</v>
      </c>
      <c r="I644" s="42" t="s">
        <v>426</v>
      </c>
      <c r="J644" s="42" t="s">
        <v>431</v>
      </c>
      <c r="K644" s="42" t="s">
        <v>192</v>
      </c>
      <c r="L644" s="7" t="s">
        <v>61</v>
      </c>
      <c r="M644" s="43" t="s">
        <v>42</v>
      </c>
      <c r="N644" s="43" t="s">
        <v>42</v>
      </c>
      <c r="O644" s="41" t="s">
        <v>82</v>
      </c>
      <c r="P644" s="41" t="s">
        <v>433</v>
      </c>
      <c r="Q644" s="41"/>
      <c r="R644" s="41"/>
      <c r="S644" s="39"/>
      <c r="T644" s="40"/>
      <c r="U644" s="40"/>
      <c r="V644" s="40"/>
    </row>
    <row r="645" spans="1:22" s="1" customFormat="1" ht="142.5" x14ac:dyDescent="0.4">
      <c r="A645" s="5">
        <v>642</v>
      </c>
      <c r="B645" s="5" t="s">
        <v>30</v>
      </c>
      <c r="C645" s="6" t="s">
        <v>1756</v>
      </c>
      <c r="D645" s="6" t="s">
        <v>90</v>
      </c>
      <c r="E645" s="6" t="s">
        <v>47</v>
      </c>
      <c r="F645" s="6" t="s">
        <v>1762</v>
      </c>
      <c r="G645" s="6" t="s">
        <v>88</v>
      </c>
      <c r="H645" s="34" t="s">
        <v>1763</v>
      </c>
      <c r="I645" s="42" t="s">
        <v>232</v>
      </c>
      <c r="J645" s="42" t="s">
        <v>59</v>
      </c>
      <c r="K645" s="42" t="s">
        <v>60</v>
      </c>
      <c r="L645" s="7" t="s">
        <v>40</v>
      </c>
      <c r="M645" s="43" t="s">
        <v>42</v>
      </c>
      <c r="N645" s="43" t="s">
        <v>42</v>
      </c>
      <c r="O645" s="41" t="s">
        <v>66</v>
      </c>
      <c r="P645" s="41" t="s">
        <v>216</v>
      </c>
      <c r="Q645" s="41"/>
      <c r="R645" s="41"/>
      <c r="S645" s="39"/>
      <c r="T645" s="40"/>
      <c r="U645" s="40"/>
      <c r="V645" s="40"/>
    </row>
    <row r="646" spans="1:22" s="1" customFormat="1" ht="342" x14ac:dyDescent="0.4">
      <c r="A646" s="5">
        <v>643</v>
      </c>
      <c r="B646" s="5" t="s">
        <v>30</v>
      </c>
      <c r="C646" s="6" t="s">
        <v>1764</v>
      </c>
      <c r="D646" s="6" t="s">
        <v>90</v>
      </c>
      <c r="E646" s="6" t="s">
        <v>33</v>
      </c>
      <c r="F646" s="6" t="s">
        <v>1765</v>
      </c>
      <c r="G646" s="6" t="s">
        <v>88</v>
      </c>
      <c r="H646" s="34" t="s">
        <v>1766</v>
      </c>
      <c r="I646" s="42" t="s">
        <v>426</v>
      </c>
      <c r="J646" s="42" t="s">
        <v>427</v>
      </c>
      <c r="K646" s="42" t="s">
        <v>192</v>
      </c>
      <c r="L646" s="7" t="s">
        <v>61</v>
      </c>
      <c r="M646" s="43" t="s">
        <v>42</v>
      </c>
      <c r="N646" s="43" t="s">
        <v>42</v>
      </c>
      <c r="O646" s="41" t="s">
        <v>82</v>
      </c>
      <c r="P646" s="41" t="s">
        <v>1767</v>
      </c>
      <c r="Q646" s="41"/>
      <c r="R646" s="41"/>
      <c r="S646" s="39"/>
      <c r="T646" s="40"/>
      <c r="U646" s="40"/>
      <c r="V646" s="40"/>
    </row>
    <row r="647" spans="1:22" s="1" customFormat="1" ht="142.5" x14ac:dyDescent="0.4">
      <c r="A647" s="5">
        <v>644</v>
      </c>
      <c r="B647" s="5" t="s">
        <v>30</v>
      </c>
      <c r="C647" s="6" t="s">
        <v>1764</v>
      </c>
      <c r="D647" s="6" t="s">
        <v>52</v>
      </c>
      <c r="E647" s="6" t="s">
        <v>33</v>
      </c>
      <c r="F647" s="6" t="s">
        <v>1765</v>
      </c>
      <c r="G647" s="6" t="s">
        <v>101</v>
      </c>
      <c r="H647" s="34" t="s">
        <v>1768</v>
      </c>
      <c r="I647" s="42" t="s">
        <v>426</v>
      </c>
      <c r="J647" s="42" t="s">
        <v>431</v>
      </c>
      <c r="K647" s="42" t="s">
        <v>192</v>
      </c>
      <c r="L647" s="7" t="s">
        <v>40</v>
      </c>
      <c r="M647" s="43" t="s">
        <v>42</v>
      </c>
      <c r="N647" s="43" t="s">
        <v>42</v>
      </c>
      <c r="O647" s="41" t="s">
        <v>82</v>
      </c>
      <c r="P647" s="41" t="s">
        <v>429</v>
      </c>
      <c r="Q647" s="41"/>
      <c r="R647" s="41"/>
      <c r="S647" s="39"/>
      <c r="T647" s="40"/>
      <c r="U647" s="40"/>
      <c r="V647" s="40"/>
    </row>
    <row r="648" spans="1:22" s="1" customFormat="1" ht="142.5" x14ac:dyDescent="0.4">
      <c r="A648" s="5">
        <v>645</v>
      </c>
      <c r="B648" s="5" t="s">
        <v>30</v>
      </c>
      <c r="C648" s="6" t="s">
        <v>1764</v>
      </c>
      <c r="D648" s="6" t="s">
        <v>90</v>
      </c>
      <c r="E648" s="6" t="s">
        <v>33</v>
      </c>
      <c r="F648" s="6" t="s">
        <v>1765</v>
      </c>
      <c r="G648" s="6" t="s">
        <v>101</v>
      </c>
      <c r="H648" s="34" t="s">
        <v>1769</v>
      </c>
      <c r="I648" s="42" t="s">
        <v>80</v>
      </c>
      <c r="J648" s="42" t="s">
        <v>59</v>
      </c>
      <c r="K648" s="42" t="s">
        <v>60</v>
      </c>
      <c r="L648" s="7" t="s">
        <v>61</v>
      </c>
      <c r="M648" s="43" t="s">
        <v>42</v>
      </c>
      <c r="N648" s="43" t="s">
        <v>42</v>
      </c>
      <c r="O648" s="41" t="s">
        <v>82</v>
      </c>
      <c r="P648" s="41" t="s">
        <v>433</v>
      </c>
      <c r="Q648" s="41"/>
      <c r="R648" s="41"/>
      <c r="S648" s="39"/>
      <c r="T648" s="40"/>
      <c r="U648" s="40"/>
      <c r="V648" s="40"/>
    </row>
    <row r="649" spans="1:22" s="1" customFormat="1" ht="199.5" x14ac:dyDescent="0.4">
      <c r="A649" s="5">
        <v>646</v>
      </c>
      <c r="B649" s="5" t="s">
        <v>30</v>
      </c>
      <c r="C649" s="6" t="s">
        <v>1764</v>
      </c>
      <c r="D649" s="6" t="s">
        <v>52</v>
      </c>
      <c r="E649" s="6" t="s">
        <v>33</v>
      </c>
      <c r="F649" s="6" t="s">
        <v>1770</v>
      </c>
      <c r="G649" s="6" t="s">
        <v>123</v>
      </c>
      <c r="H649" s="34" t="s">
        <v>1771</v>
      </c>
      <c r="I649" s="41" t="s">
        <v>80</v>
      </c>
      <c r="J649" s="42" t="s">
        <v>59</v>
      </c>
      <c r="K649" s="41" t="s">
        <v>60</v>
      </c>
      <c r="L649" s="7" t="s">
        <v>61</v>
      </c>
      <c r="M649" s="43" t="s">
        <v>42</v>
      </c>
      <c r="N649" s="43" t="s">
        <v>42</v>
      </c>
      <c r="O649" s="41" t="s">
        <v>82</v>
      </c>
      <c r="P649" s="41" t="s">
        <v>1772</v>
      </c>
      <c r="Q649" s="41"/>
      <c r="R649" s="41"/>
      <c r="S649" s="39"/>
      <c r="T649" s="40"/>
      <c r="U649" s="40"/>
      <c r="V649" s="40"/>
    </row>
    <row r="650" spans="1:22" s="1" customFormat="1" ht="142.5" x14ac:dyDescent="0.4">
      <c r="A650" s="5">
        <v>647</v>
      </c>
      <c r="B650" s="5" t="s">
        <v>30</v>
      </c>
      <c r="C650" s="6" t="s">
        <v>423</v>
      </c>
      <c r="D650" s="6" t="s">
        <v>52</v>
      </c>
      <c r="E650" s="6" t="s">
        <v>33</v>
      </c>
      <c r="F650" s="6" t="s">
        <v>1773</v>
      </c>
      <c r="G650" s="6" t="s">
        <v>105</v>
      </c>
      <c r="H650" s="34" t="s">
        <v>1774</v>
      </c>
      <c r="I650" s="42" t="s">
        <v>80</v>
      </c>
      <c r="J650" s="42" t="s">
        <v>59</v>
      </c>
      <c r="K650" s="42" t="s">
        <v>60</v>
      </c>
      <c r="L650" s="7" t="s">
        <v>61</v>
      </c>
      <c r="M650" s="43" t="s">
        <v>42</v>
      </c>
      <c r="N650" s="43" t="s">
        <v>42</v>
      </c>
      <c r="O650" s="41" t="s">
        <v>82</v>
      </c>
      <c r="P650" s="41" t="s">
        <v>433</v>
      </c>
      <c r="Q650" s="41"/>
      <c r="R650" s="41"/>
      <c r="S650" s="39"/>
      <c r="T650" s="40"/>
      <c r="U650" s="40"/>
      <c r="V650" s="40"/>
    </row>
    <row r="651" spans="1:22" s="1" customFormat="1" ht="342" x14ac:dyDescent="0.4">
      <c r="A651" s="5">
        <v>648</v>
      </c>
      <c r="B651" s="5" t="s">
        <v>30</v>
      </c>
      <c r="C651" s="6" t="s">
        <v>423</v>
      </c>
      <c r="D651" s="6" t="s">
        <v>90</v>
      </c>
      <c r="E651" s="6" t="s">
        <v>33</v>
      </c>
      <c r="F651" s="6" t="s">
        <v>1775</v>
      </c>
      <c r="G651" s="6" t="s">
        <v>88</v>
      </c>
      <c r="H651" s="34" t="s">
        <v>1776</v>
      </c>
      <c r="I651" s="42" t="s">
        <v>426</v>
      </c>
      <c r="J651" s="42" t="s">
        <v>427</v>
      </c>
      <c r="K651" s="42" t="s">
        <v>192</v>
      </c>
      <c r="L651" s="7" t="s">
        <v>61</v>
      </c>
      <c r="M651" s="43" t="s">
        <v>42</v>
      </c>
      <c r="N651" s="43" t="s">
        <v>42</v>
      </c>
      <c r="O651" s="41" t="s">
        <v>82</v>
      </c>
      <c r="P651" s="41" t="s">
        <v>429</v>
      </c>
      <c r="Q651" s="41"/>
      <c r="R651" s="45"/>
      <c r="S651" s="39"/>
      <c r="T651" s="40"/>
      <c r="U651" s="40"/>
      <c r="V651" s="40"/>
    </row>
    <row r="652" spans="1:22" s="1" customFormat="1" ht="142.5" x14ac:dyDescent="0.4">
      <c r="A652" s="5">
        <v>649</v>
      </c>
      <c r="B652" s="5" t="s">
        <v>30</v>
      </c>
      <c r="C652" s="6" t="s">
        <v>423</v>
      </c>
      <c r="D652" s="6" t="s">
        <v>52</v>
      </c>
      <c r="E652" s="6" t="s">
        <v>33</v>
      </c>
      <c r="F652" s="6" t="s">
        <v>1775</v>
      </c>
      <c r="G652" s="6" t="s">
        <v>101</v>
      </c>
      <c r="H652" s="34" t="s">
        <v>1777</v>
      </c>
      <c r="I652" s="42" t="s">
        <v>426</v>
      </c>
      <c r="J652" s="42" t="s">
        <v>431</v>
      </c>
      <c r="K652" s="42" t="s">
        <v>192</v>
      </c>
      <c r="L652" s="7" t="s">
        <v>40</v>
      </c>
      <c r="M652" s="43" t="s">
        <v>42</v>
      </c>
      <c r="N652" s="43" t="s">
        <v>42</v>
      </c>
      <c r="O652" s="41" t="s">
        <v>82</v>
      </c>
      <c r="P652" s="41" t="s">
        <v>429</v>
      </c>
      <c r="Q652" s="41"/>
      <c r="R652" s="41"/>
      <c r="S652" s="39"/>
      <c r="T652" s="40"/>
      <c r="U652" s="40"/>
      <c r="V652" s="40"/>
    </row>
    <row r="653" spans="1:22" s="1" customFormat="1" ht="142.5" x14ac:dyDescent="0.4">
      <c r="A653" s="5">
        <v>650</v>
      </c>
      <c r="B653" s="5" t="s">
        <v>30</v>
      </c>
      <c r="C653" s="6" t="s">
        <v>423</v>
      </c>
      <c r="D653" s="6" t="s">
        <v>90</v>
      </c>
      <c r="E653" s="6" t="s">
        <v>33</v>
      </c>
      <c r="F653" s="6" t="s">
        <v>1775</v>
      </c>
      <c r="G653" s="6" t="s">
        <v>101</v>
      </c>
      <c r="H653" s="34" t="s">
        <v>1778</v>
      </c>
      <c r="I653" s="42" t="s">
        <v>80</v>
      </c>
      <c r="J653" s="42" t="s">
        <v>59</v>
      </c>
      <c r="K653" s="42" t="s">
        <v>60</v>
      </c>
      <c r="L653" s="7" t="s">
        <v>61</v>
      </c>
      <c r="M653" s="43" t="s">
        <v>42</v>
      </c>
      <c r="N653" s="43" t="s">
        <v>42</v>
      </c>
      <c r="O653" s="41" t="s">
        <v>82</v>
      </c>
      <c r="P653" s="41" t="s">
        <v>433</v>
      </c>
      <c r="Q653" s="41"/>
      <c r="R653" s="41"/>
      <c r="S653" s="39"/>
      <c r="T653" s="40"/>
      <c r="U653" s="40"/>
      <c r="V653" s="40"/>
    </row>
    <row r="654" spans="1:22" s="1" customFormat="1" ht="342" x14ac:dyDescent="0.4">
      <c r="A654" s="5">
        <v>651</v>
      </c>
      <c r="B654" s="5" t="s">
        <v>30</v>
      </c>
      <c r="C654" s="6" t="s">
        <v>1756</v>
      </c>
      <c r="D654" s="6" t="s">
        <v>90</v>
      </c>
      <c r="E654" s="6" t="s">
        <v>33</v>
      </c>
      <c r="F654" s="6" t="s">
        <v>1779</v>
      </c>
      <c r="G654" s="6" t="s">
        <v>88</v>
      </c>
      <c r="H654" s="34" t="s">
        <v>1780</v>
      </c>
      <c r="I654" s="42" t="s">
        <v>426</v>
      </c>
      <c r="J654" s="42" t="s">
        <v>427</v>
      </c>
      <c r="K654" s="42" t="s">
        <v>192</v>
      </c>
      <c r="L654" s="7" t="s">
        <v>61</v>
      </c>
      <c r="M654" s="43" t="s">
        <v>42</v>
      </c>
      <c r="N654" s="43" t="s">
        <v>42</v>
      </c>
      <c r="O654" s="41" t="s">
        <v>66</v>
      </c>
      <c r="P654" s="41" t="s">
        <v>1759</v>
      </c>
      <c r="Q654" s="41"/>
      <c r="R654" s="41"/>
      <c r="S654" s="39"/>
      <c r="T654" s="40"/>
      <c r="U654" s="40"/>
      <c r="V654" s="40"/>
    </row>
    <row r="655" spans="1:22" s="1" customFormat="1" ht="142.5" x14ac:dyDescent="0.4">
      <c r="A655" s="5">
        <v>652</v>
      </c>
      <c r="B655" s="5" t="s">
        <v>30</v>
      </c>
      <c r="C655" s="6" t="s">
        <v>1756</v>
      </c>
      <c r="D655" s="6" t="s">
        <v>52</v>
      </c>
      <c r="E655" s="6" t="s">
        <v>33</v>
      </c>
      <c r="F655" s="6" t="s">
        <v>1779</v>
      </c>
      <c r="G655" s="6" t="s">
        <v>101</v>
      </c>
      <c r="H655" s="34" t="s">
        <v>1781</v>
      </c>
      <c r="I655" s="41" t="s">
        <v>426</v>
      </c>
      <c r="J655" s="42" t="s">
        <v>431</v>
      </c>
      <c r="K655" s="42" t="s">
        <v>192</v>
      </c>
      <c r="L655" s="7" t="s">
        <v>40</v>
      </c>
      <c r="M655" s="43" t="s">
        <v>42</v>
      </c>
      <c r="N655" s="43" t="s">
        <v>42</v>
      </c>
      <c r="O655" s="41" t="s">
        <v>82</v>
      </c>
      <c r="P655" s="41" t="s">
        <v>429</v>
      </c>
      <c r="Q655" s="41"/>
      <c r="R655" s="41"/>
      <c r="S655" s="39"/>
      <c r="T655" s="40"/>
      <c r="U655" s="40"/>
      <c r="V655" s="40"/>
    </row>
    <row r="656" spans="1:22" s="1" customFormat="1" ht="142.5" x14ac:dyDescent="0.4">
      <c r="A656" s="5">
        <v>653</v>
      </c>
      <c r="B656" s="5" t="s">
        <v>30</v>
      </c>
      <c r="C656" s="6" t="s">
        <v>1756</v>
      </c>
      <c r="D656" s="6" t="s">
        <v>90</v>
      </c>
      <c r="E656" s="6" t="s">
        <v>33</v>
      </c>
      <c r="F656" s="6" t="s">
        <v>1779</v>
      </c>
      <c r="G656" s="6" t="s">
        <v>101</v>
      </c>
      <c r="H656" s="34" t="s">
        <v>1782</v>
      </c>
      <c r="I656" s="41" t="s">
        <v>232</v>
      </c>
      <c r="J656" s="41" t="s">
        <v>59</v>
      </c>
      <c r="K656" s="41" t="s">
        <v>60</v>
      </c>
      <c r="L656" s="7" t="s">
        <v>61</v>
      </c>
      <c r="M656" s="43" t="s">
        <v>42</v>
      </c>
      <c r="N656" s="43" t="s">
        <v>42</v>
      </c>
      <c r="O656" s="41" t="s">
        <v>82</v>
      </c>
      <c r="P656" s="41" t="s">
        <v>433</v>
      </c>
      <c r="Q656" s="41"/>
      <c r="R656" s="41"/>
      <c r="S656" s="39"/>
      <c r="T656" s="40"/>
      <c r="U656" s="40"/>
      <c r="V656" s="40"/>
    </row>
    <row r="657" spans="1:22" s="1" customFormat="1" ht="342" x14ac:dyDescent="0.4">
      <c r="A657" s="5">
        <v>654</v>
      </c>
      <c r="B657" s="5" t="s">
        <v>30</v>
      </c>
      <c r="C657" s="6" t="s">
        <v>1588</v>
      </c>
      <c r="D657" s="6" t="s">
        <v>90</v>
      </c>
      <c r="E657" s="6" t="s">
        <v>33</v>
      </c>
      <c r="F657" s="6" t="s">
        <v>1783</v>
      </c>
      <c r="G657" s="6" t="s">
        <v>101</v>
      </c>
      <c r="H657" s="34" t="s">
        <v>1784</v>
      </c>
      <c r="I657" s="42" t="s">
        <v>426</v>
      </c>
      <c r="J657" s="42" t="s">
        <v>427</v>
      </c>
      <c r="K657" s="42" t="s">
        <v>192</v>
      </c>
      <c r="L657" s="7" t="s">
        <v>61</v>
      </c>
      <c r="M657" s="43" t="s">
        <v>42</v>
      </c>
      <c r="N657" s="43" t="s">
        <v>42</v>
      </c>
      <c r="O657" s="41" t="s">
        <v>82</v>
      </c>
      <c r="P657" s="41" t="s">
        <v>444</v>
      </c>
      <c r="Q657" s="41"/>
      <c r="R657" s="41"/>
      <c r="S657" s="39"/>
      <c r="T657" s="40"/>
      <c r="U657" s="40"/>
      <c r="V657" s="40"/>
    </row>
    <row r="658" spans="1:22" s="1" customFormat="1" ht="142.5" x14ac:dyDescent="0.4">
      <c r="A658" s="5">
        <v>655</v>
      </c>
      <c r="B658" s="5" t="s">
        <v>30</v>
      </c>
      <c r="C658" s="6" t="s">
        <v>1588</v>
      </c>
      <c r="D658" s="6" t="s">
        <v>52</v>
      </c>
      <c r="E658" s="6" t="s">
        <v>33</v>
      </c>
      <c r="F658" s="6" t="s">
        <v>1783</v>
      </c>
      <c r="G658" s="6" t="s">
        <v>178</v>
      </c>
      <c r="H658" s="34" t="s">
        <v>1785</v>
      </c>
      <c r="I658" s="42" t="s">
        <v>426</v>
      </c>
      <c r="J658" s="42" t="s">
        <v>431</v>
      </c>
      <c r="K658" s="42" t="s">
        <v>192</v>
      </c>
      <c r="L658" s="7" t="s">
        <v>40</v>
      </c>
      <c r="M658" s="43" t="s">
        <v>42</v>
      </c>
      <c r="N658" s="43" t="s">
        <v>42</v>
      </c>
      <c r="O658" s="41" t="s">
        <v>82</v>
      </c>
      <c r="P658" s="41" t="s">
        <v>444</v>
      </c>
      <c r="Q658" s="41"/>
      <c r="R658" s="41"/>
      <c r="S658" s="39"/>
      <c r="T658" s="40"/>
      <c r="U658" s="40"/>
      <c r="V658" s="40"/>
    </row>
    <row r="659" spans="1:22" s="1" customFormat="1" ht="142.5" x14ac:dyDescent="0.4">
      <c r="A659" s="5">
        <v>656</v>
      </c>
      <c r="B659" s="5" t="s">
        <v>30</v>
      </c>
      <c r="C659" s="6" t="s">
        <v>1588</v>
      </c>
      <c r="D659" s="6" t="s">
        <v>90</v>
      </c>
      <c r="E659" s="6" t="s">
        <v>33</v>
      </c>
      <c r="F659" s="6" t="s">
        <v>1783</v>
      </c>
      <c r="G659" s="6" t="s">
        <v>178</v>
      </c>
      <c r="H659" s="34" t="s">
        <v>1786</v>
      </c>
      <c r="I659" s="42" t="s">
        <v>80</v>
      </c>
      <c r="J659" s="42" t="s">
        <v>59</v>
      </c>
      <c r="K659" s="42" t="s">
        <v>60</v>
      </c>
      <c r="L659" s="7" t="s">
        <v>61</v>
      </c>
      <c r="M659" s="43" t="s">
        <v>42</v>
      </c>
      <c r="N659" s="43" t="s">
        <v>42</v>
      </c>
      <c r="O659" s="41" t="s">
        <v>82</v>
      </c>
      <c r="P659" s="41" t="s">
        <v>100</v>
      </c>
      <c r="Q659" s="41"/>
      <c r="R659" s="41"/>
      <c r="S659" s="39"/>
      <c r="T659" s="40"/>
      <c r="U659" s="40"/>
      <c r="V659" s="40"/>
    </row>
    <row r="660" spans="1:22" s="1" customFormat="1" ht="313.5" x14ac:dyDescent="0.4">
      <c r="A660" s="5">
        <v>657</v>
      </c>
      <c r="B660" s="5" t="s">
        <v>30</v>
      </c>
      <c r="C660" s="6" t="s">
        <v>423</v>
      </c>
      <c r="D660" s="6" t="s">
        <v>90</v>
      </c>
      <c r="E660" s="6" t="s">
        <v>33</v>
      </c>
      <c r="F660" s="6" t="s">
        <v>1787</v>
      </c>
      <c r="G660" s="6" t="s">
        <v>88</v>
      </c>
      <c r="H660" s="34" t="s">
        <v>1788</v>
      </c>
      <c r="I660" s="42" t="s">
        <v>426</v>
      </c>
      <c r="J660" s="42" t="s">
        <v>427</v>
      </c>
      <c r="K660" s="42" t="s">
        <v>192</v>
      </c>
      <c r="L660" s="7" t="s">
        <v>61</v>
      </c>
      <c r="M660" s="43" t="s">
        <v>42</v>
      </c>
      <c r="N660" s="43" t="s">
        <v>42</v>
      </c>
      <c r="O660" s="41" t="s">
        <v>82</v>
      </c>
      <c r="P660" s="41" t="s">
        <v>429</v>
      </c>
      <c r="Q660" s="41"/>
      <c r="R660" s="41"/>
      <c r="S660" s="39"/>
      <c r="T660" s="40"/>
      <c r="U660" s="40"/>
      <c r="V660" s="40"/>
    </row>
    <row r="661" spans="1:22" s="1" customFormat="1" ht="142.5" x14ac:dyDescent="0.4">
      <c r="A661" s="5">
        <v>658</v>
      </c>
      <c r="B661" s="5" t="s">
        <v>30</v>
      </c>
      <c r="C661" s="6" t="s">
        <v>423</v>
      </c>
      <c r="D661" s="6" t="s">
        <v>52</v>
      </c>
      <c r="E661" s="6" t="s">
        <v>33</v>
      </c>
      <c r="F661" s="6" t="s">
        <v>1787</v>
      </c>
      <c r="G661" s="6" t="s">
        <v>101</v>
      </c>
      <c r="H661" s="34" t="s">
        <v>1789</v>
      </c>
      <c r="I661" s="42" t="s">
        <v>426</v>
      </c>
      <c r="J661" s="42" t="s">
        <v>431</v>
      </c>
      <c r="K661" s="42" t="s">
        <v>192</v>
      </c>
      <c r="L661" s="7" t="s">
        <v>40</v>
      </c>
      <c r="M661" s="43" t="s">
        <v>42</v>
      </c>
      <c r="N661" s="43" t="s">
        <v>42</v>
      </c>
      <c r="O661" s="41" t="s">
        <v>82</v>
      </c>
      <c r="P661" s="41" t="s">
        <v>429</v>
      </c>
      <c r="Q661" s="41"/>
      <c r="R661" s="41"/>
      <c r="S661" s="39"/>
      <c r="T661" s="40"/>
      <c r="U661" s="40"/>
      <c r="V661" s="40"/>
    </row>
    <row r="662" spans="1:22" s="1" customFormat="1" ht="142.5" x14ac:dyDescent="0.4">
      <c r="A662" s="5">
        <v>659</v>
      </c>
      <c r="B662" s="5" t="s">
        <v>30</v>
      </c>
      <c r="C662" s="6" t="s">
        <v>423</v>
      </c>
      <c r="D662" s="6" t="s">
        <v>90</v>
      </c>
      <c r="E662" s="6" t="s">
        <v>33</v>
      </c>
      <c r="F662" s="6" t="s">
        <v>1787</v>
      </c>
      <c r="G662" s="6" t="s">
        <v>101</v>
      </c>
      <c r="H662" s="34" t="s">
        <v>1790</v>
      </c>
      <c r="I662" s="42" t="s">
        <v>80</v>
      </c>
      <c r="J662" s="42" t="s">
        <v>59</v>
      </c>
      <c r="K662" s="42" t="s">
        <v>60</v>
      </c>
      <c r="L662" s="7" t="s">
        <v>61</v>
      </c>
      <c r="M662" s="43" t="s">
        <v>42</v>
      </c>
      <c r="N662" s="43" t="s">
        <v>42</v>
      </c>
      <c r="O662" s="41" t="s">
        <v>82</v>
      </c>
      <c r="P662" s="41" t="s">
        <v>433</v>
      </c>
      <c r="Q662" s="41"/>
      <c r="R662" s="41"/>
      <c r="S662" s="39"/>
      <c r="T662" s="40"/>
      <c r="U662" s="40"/>
      <c r="V662" s="40"/>
    </row>
    <row r="663" spans="1:22" s="1" customFormat="1" ht="142.5" x14ac:dyDescent="0.4">
      <c r="A663" s="5">
        <v>660</v>
      </c>
      <c r="B663" s="5" t="s">
        <v>30</v>
      </c>
      <c r="C663" s="6" t="s">
        <v>423</v>
      </c>
      <c r="D663" s="6" t="s">
        <v>52</v>
      </c>
      <c r="E663" s="6" t="s">
        <v>33</v>
      </c>
      <c r="F663" s="6" t="s">
        <v>1791</v>
      </c>
      <c r="G663" s="6" t="s">
        <v>105</v>
      </c>
      <c r="H663" s="34" t="s">
        <v>1774</v>
      </c>
      <c r="I663" s="42" t="s">
        <v>80</v>
      </c>
      <c r="J663" s="42" t="s">
        <v>59</v>
      </c>
      <c r="K663" s="42" t="s">
        <v>60</v>
      </c>
      <c r="L663" s="7" t="s">
        <v>61</v>
      </c>
      <c r="M663" s="43" t="s">
        <v>42</v>
      </c>
      <c r="N663" s="43" t="s">
        <v>42</v>
      </c>
      <c r="O663" s="41" t="s">
        <v>82</v>
      </c>
      <c r="P663" s="41" t="s">
        <v>433</v>
      </c>
      <c r="Q663" s="41"/>
      <c r="R663" s="41"/>
      <c r="S663" s="39"/>
      <c r="T663" s="40"/>
      <c r="U663" s="40"/>
      <c r="V663" s="40"/>
    </row>
    <row r="664" spans="1:22" s="1" customFormat="1" ht="342" x14ac:dyDescent="0.4">
      <c r="A664" s="5">
        <v>661</v>
      </c>
      <c r="B664" s="5" t="s">
        <v>30</v>
      </c>
      <c r="C664" s="6" t="s">
        <v>423</v>
      </c>
      <c r="D664" s="6" t="s">
        <v>90</v>
      </c>
      <c r="E664" s="6" t="s">
        <v>33</v>
      </c>
      <c r="F664" s="6" t="s">
        <v>1792</v>
      </c>
      <c r="G664" s="6" t="s">
        <v>101</v>
      </c>
      <c r="H664" s="34" t="s">
        <v>1793</v>
      </c>
      <c r="I664" s="42" t="s">
        <v>426</v>
      </c>
      <c r="J664" s="42" t="s">
        <v>427</v>
      </c>
      <c r="K664" s="42" t="s">
        <v>192</v>
      </c>
      <c r="L664" s="7" t="s">
        <v>61</v>
      </c>
      <c r="M664" s="43" t="s">
        <v>42</v>
      </c>
      <c r="N664" s="43" t="s">
        <v>42</v>
      </c>
      <c r="O664" s="41" t="s">
        <v>82</v>
      </c>
      <c r="P664" s="41" t="s">
        <v>429</v>
      </c>
      <c r="Q664" s="41"/>
      <c r="R664" s="41"/>
      <c r="S664" s="39"/>
      <c r="T664" s="40"/>
      <c r="U664" s="40"/>
      <c r="V664" s="40"/>
    </row>
    <row r="665" spans="1:22" s="1" customFormat="1" ht="142.5" x14ac:dyDescent="0.4">
      <c r="A665" s="5">
        <v>662</v>
      </c>
      <c r="B665" s="5" t="s">
        <v>30</v>
      </c>
      <c r="C665" s="6" t="s">
        <v>423</v>
      </c>
      <c r="D665" s="6" t="s">
        <v>52</v>
      </c>
      <c r="E665" s="6" t="s">
        <v>33</v>
      </c>
      <c r="F665" s="6" t="s">
        <v>1792</v>
      </c>
      <c r="G665" s="6" t="s">
        <v>178</v>
      </c>
      <c r="H665" s="34" t="s">
        <v>1794</v>
      </c>
      <c r="I665" s="42" t="s">
        <v>426</v>
      </c>
      <c r="J665" s="42" t="s">
        <v>431</v>
      </c>
      <c r="K665" s="42" t="s">
        <v>192</v>
      </c>
      <c r="L665" s="7" t="s">
        <v>40</v>
      </c>
      <c r="M665" s="43" t="s">
        <v>42</v>
      </c>
      <c r="N665" s="43" t="s">
        <v>42</v>
      </c>
      <c r="O665" s="41" t="s">
        <v>82</v>
      </c>
      <c r="P665" s="41" t="s">
        <v>429</v>
      </c>
      <c r="Q665" s="41"/>
      <c r="R665" s="41"/>
      <c r="S665" s="39"/>
      <c r="T665" s="40"/>
      <c r="U665" s="40"/>
      <c r="V665" s="40"/>
    </row>
    <row r="666" spans="1:22" s="1" customFormat="1" ht="142.5" x14ac:dyDescent="0.4">
      <c r="A666" s="5">
        <v>663</v>
      </c>
      <c r="B666" s="5" t="s">
        <v>30</v>
      </c>
      <c r="C666" s="6" t="s">
        <v>423</v>
      </c>
      <c r="D666" s="6" t="s">
        <v>90</v>
      </c>
      <c r="E666" s="6" t="s">
        <v>33</v>
      </c>
      <c r="F666" s="6" t="s">
        <v>1792</v>
      </c>
      <c r="G666" s="6" t="s">
        <v>178</v>
      </c>
      <c r="H666" s="34" t="s">
        <v>1795</v>
      </c>
      <c r="I666" s="42" t="s">
        <v>80</v>
      </c>
      <c r="J666" s="42" t="s">
        <v>59</v>
      </c>
      <c r="K666" s="42" t="s">
        <v>60</v>
      </c>
      <c r="L666" s="7" t="s">
        <v>61</v>
      </c>
      <c r="M666" s="43" t="s">
        <v>42</v>
      </c>
      <c r="N666" s="43" t="s">
        <v>42</v>
      </c>
      <c r="O666" s="41" t="s">
        <v>82</v>
      </c>
      <c r="P666" s="41" t="s">
        <v>433</v>
      </c>
      <c r="Q666" s="41"/>
      <c r="R666" s="41"/>
      <c r="S666" s="39"/>
      <c r="T666" s="40"/>
      <c r="U666" s="40"/>
      <c r="V666" s="40"/>
    </row>
    <row r="667" spans="1:22" s="1" customFormat="1" ht="399" x14ac:dyDescent="0.4">
      <c r="A667" s="5">
        <v>664</v>
      </c>
      <c r="B667" s="5" t="s">
        <v>30</v>
      </c>
      <c r="C667" s="6" t="s">
        <v>423</v>
      </c>
      <c r="D667" s="6" t="s">
        <v>90</v>
      </c>
      <c r="E667" s="6" t="s">
        <v>33</v>
      </c>
      <c r="F667" s="6" t="s">
        <v>1796</v>
      </c>
      <c r="G667" s="6" t="s">
        <v>88</v>
      </c>
      <c r="H667" s="34" t="s">
        <v>1797</v>
      </c>
      <c r="I667" s="42" t="s">
        <v>426</v>
      </c>
      <c r="J667" s="42" t="s">
        <v>427</v>
      </c>
      <c r="K667" s="42" t="s">
        <v>192</v>
      </c>
      <c r="L667" s="7" t="s">
        <v>61</v>
      </c>
      <c r="M667" s="43" t="s">
        <v>42</v>
      </c>
      <c r="N667" s="43" t="s">
        <v>42</v>
      </c>
      <c r="O667" s="41" t="s">
        <v>82</v>
      </c>
      <c r="P667" s="41" t="s">
        <v>429</v>
      </c>
      <c r="Q667" s="41"/>
      <c r="R667" s="41"/>
      <c r="S667" s="39"/>
      <c r="T667" s="40"/>
      <c r="U667" s="40"/>
      <c r="V667" s="40"/>
    </row>
    <row r="668" spans="1:22" s="1" customFormat="1" ht="142.5" x14ac:dyDescent="0.4">
      <c r="A668" s="5">
        <v>665</v>
      </c>
      <c r="B668" s="5" t="s">
        <v>30</v>
      </c>
      <c r="C668" s="6" t="s">
        <v>423</v>
      </c>
      <c r="D668" s="6" t="s">
        <v>52</v>
      </c>
      <c r="E668" s="6" t="s">
        <v>33</v>
      </c>
      <c r="F668" s="6" t="s">
        <v>1796</v>
      </c>
      <c r="G668" s="6" t="s">
        <v>101</v>
      </c>
      <c r="H668" s="34" t="s">
        <v>1798</v>
      </c>
      <c r="I668" s="42" t="s">
        <v>426</v>
      </c>
      <c r="J668" s="42" t="s">
        <v>431</v>
      </c>
      <c r="K668" s="42" t="s">
        <v>192</v>
      </c>
      <c r="L668" s="7" t="s">
        <v>40</v>
      </c>
      <c r="M668" s="43" t="s">
        <v>42</v>
      </c>
      <c r="N668" s="43" t="s">
        <v>42</v>
      </c>
      <c r="O668" s="41" t="s">
        <v>82</v>
      </c>
      <c r="P668" s="41" t="s">
        <v>429</v>
      </c>
      <c r="Q668" s="41"/>
      <c r="R668" s="41"/>
      <c r="S668" s="39"/>
      <c r="T668" s="40"/>
      <c r="U668" s="40"/>
      <c r="V668" s="40"/>
    </row>
    <row r="669" spans="1:22" s="1" customFormat="1" ht="142.5" x14ac:dyDescent="0.4">
      <c r="A669" s="5">
        <v>666</v>
      </c>
      <c r="B669" s="5" t="s">
        <v>30</v>
      </c>
      <c r="C669" s="6" t="s">
        <v>423</v>
      </c>
      <c r="D669" s="6" t="s">
        <v>90</v>
      </c>
      <c r="E669" s="6" t="s">
        <v>33</v>
      </c>
      <c r="F669" s="6" t="s">
        <v>1796</v>
      </c>
      <c r="G669" s="6" t="s">
        <v>101</v>
      </c>
      <c r="H669" s="34" t="s">
        <v>1799</v>
      </c>
      <c r="I669" s="42" t="s">
        <v>80</v>
      </c>
      <c r="J669" s="42" t="s">
        <v>59</v>
      </c>
      <c r="K669" s="42" t="s">
        <v>60</v>
      </c>
      <c r="L669" s="7" t="s">
        <v>61</v>
      </c>
      <c r="M669" s="43" t="s">
        <v>42</v>
      </c>
      <c r="N669" s="43" t="s">
        <v>42</v>
      </c>
      <c r="O669" s="41" t="s">
        <v>82</v>
      </c>
      <c r="P669" s="41" t="s">
        <v>433</v>
      </c>
      <c r="Q669" s="41"/>
      <c r="R669" s="41"/>
      <c r="S669" s="39"/>
      <c r="T669" s="40"/>
      <c r="U669" s="40"/>
      <c r="V669" s="40"/>
    </row>
    <row r="670" spans="1:22" s="1" customFormat="1" ht="85.5" x14ac:dyDescent="0.4">
      <c r="A670" s="5">
        <v>667</v>
      </c>
      <c r="B670" s="5" t="s">
        <v>30</v>
      </c>
      <c r="C670" s="6" t="s">
        <v>1756</v>
      </c>
      <c r="D670" s="6" t="s">
        <v>78</v>
      </c>
      <c r="E670" s="6" t="s">
        <v>160</v>
      </c>
      <c r="F670" s="6" t="s">
        <v>1800</v>
      </c>
      <c r="G670" s="6" t="s">
        <v>49</v>
      </c>
      <c r="H670" s="34" t="s">
        <v>1801</v>
      </c>
      <c r="I670" s="42" t="s">
        <v>475</v>
      </c>
      <c r="J670" s="42" t="s">
        <v>59</v>
      </c>
      <c r="K670" s="42" t="s">
        <v>60</v>
      </c>
      <c r="L670" s="7" t="s">
        <v>81</v>
      </c>
      <c r="M670" s="7" t="s">
        <v>74</v>
      </c>
      <c r="N670" s="43" t="s">
        <v>42</v>
      </c>
      <c r="O670" s="41" t="s">
        <v>43</v>
      </c>
      <c r="P670" s="41" t="s">
        <v>1802</v>
      </c>
      <c r="Q670" s="41" t="s">
        <v>45</v>
      </c>
      <c r="R670" s="41"/>
      <c r="S670" s="39"/>
      <c r="T670" s="40"/>
      <c r="U670" s="40"/>
      <c r="V670" s="40"/>
    </row>
    <row r="671" spans="1:22" s="1" customFormat="1" ht="256.5" x14ac:dyDescent="0.4">
      <c r="A671" s="5">
        <v>668</v>
      </c>
      <c r="B671" s="5" t="s">
        <v>30</v>
      </c>
      <c r="C671" s="6" t="s">
        <v>1756</v>
      </c>
      <c r="D671" s="6" t="s">
        <v>78</v>
      </c>
      <c r="E671" s="6" t="s">
        <v>160</v>
      </c>
      <c r="F671" s="6" t="s">
        <v>1800</v>
      </c>
      <c r="G671" s="6" t="s">
        <v>183</v>
      </c>
      <c r="H671" s="34" t="s">
        <v>1803</v>
      </c>
      <c r="I671" s="42" t="s">
        <v>73</v>
      </c>
      <c r="J671" s="42" t="s">
        <v>59</v>
      </c>
      <c r="K671" s="42" t="s">
        <v>60</v>
      </c>
      <c r="L671" s="7" t="s">
        <v>81</v>
      </c>
      <c r="M671" s="7" t="s">
        <v>74</v>
      </c>
      <c r="N671" s="43" t="s">
        <v>42</v>
      </c>
      <c r="O671" s="41" t="s">
        <v>43</v>
      </c>
      <c r="P671" s="41" t="s">
        <v>1802</v>
      </c>
      <c r="Q671" s="41" t="s">
        <v>45</v>
      </c>
      <c r="R671" s="41"/>
      <c r="S671" s="39"/>
      <c r="T671" s="40"/>
      <c r="U671" s="40"/>
      <c r="V671" s="40"/>
    </row>
    <row r="672" spans="1:22" s="1" customFormat="1" ht="142.5" x14ac:dyDescent="0.4">
      <c r="A672" s="5">
        <v>669</v>
      </c>
      <c r="B672" s="5" t="s">
        <v>30</v>
      </c>
      <c r="C672" s="6" t="s">
        <v>685</v>
      </c>
      <c r="D672" s="6" t="s">
        <v>90</v>
      </c>
      <c r="E672" s="6" t="s">
        <v>47</v>
      </c>
      <c r="F672" s="6" t="s">
        <v>1804</v>
      </c>
      <c r="G672" s="6" t="s">
        <v>112</v>
      </c>
      <c r="H672" s="34" t="s">
        <v>1805</v>
      </c>
      <c r="I672" s="42" t="s">
        <v>58</v>
      </c>
      <c r="J672" s="42" t="s">
        <v>59</v>
      </c>
      <c r="K672" s="42" t="s">
        <v>60</v>
      </c>
      <c r="L672" s="7" t="s">
        <v>40</v>
      </c>
      <c r="M672" s="43" t="s">
        <v>42</v>
      </c>
      <c r="N672" s="43" t="s">
        <v>42</v>
      </c>
      <c r="O672" s="41" t="s">
        <v>82</v>
      </c>
      <c r="P672" s="41" t="s">
        <v>163</v>
      </c>
      <c r="Q672" s="41"/>
      <c r="R672" s="41"/>
      <c r="S672" s="39"/>
      <c r="T672" s="40"/>
      <c r="U672" s="40"/>
      <c r="V672" s="40"/>
    </row>
    <row r="673" spans="1:22" s="1" customFormat="1" ht="85.5" x14ac:dyDescent="0.4">
      <c r="A673" s="5">
        <v>670</v>
      </c>
      <c r="B673" s="5" t="s">
        <v>30</v>
      </c>
      <c r="C673" s="6" t="s">
        <v>1756</v>
      </c>
      <c r="D673" s="6" t="s">
        <v>78</v>
      </c>
      <c r="E673" s="6" t="s">
        <v>160</v>
      </c>
      <c r="F673" s="6" t="s">
        <v>1806</v>
      </c>
      <c r="G673" s="6" t="s">
        <v>112</v>
      </c>
      <c r="H673" s="34" t="s">
        <v>1807</v>
      </c>
      <c r="I673" s="42" t="s">
        <v>80</v>
      </c>
      <c r="J673" s="42" t="s">
        <v>59</v>
      </c>
      <c r="K673" s="42" t="s">
        <v>60</v>
      </c>
      <c r="L673" s="7" t="s">
        <v>81</v>
      </c>
      <c r="M673" s="7" t="s">
        <v>74</v>
      </c>
      <c r="N673" s="43" t="s">
        <v>42</v>
      </c>
      <c r="O673" s="41" t="s">
        <v>43</v>
      </c>
      <c r="P673" s="41" t="s">
        <v>1802</v>
      </c>
      <c r="Q673" s="41" t="s">
        <v>45</v>
      </c>
      <c r="R673" s="41"/>
      <c r="S673" s="39"/>
      <c r="T673" s="40"/>
      <c r="U673" s="40"/>
      <c r="V673" s="40"/>
    </row>
    <row r="674" spans="1:22" s="1" customFormat="1" ht="285" x14ac:dyDescent="0.4">
      <c r="A674" s="5">
        <v>671</v>
      </c>
      <c r="B674" s="5" t="s">
        <v>30</v>
      </c>
      <c r="C674" s="6" t="s">
        <v>1756</v>
      </c>
      <c r="D674" s="6" t="s">
        <v>78</v>
      </c>
      <c r="E674" s="6" t="s">
        <v>160</v>
      </c>
      <c r="F674" s="6" t="s">
        <v>1806</v>
      </c>
      <c r="G674" s="6" t="s">
        <v>54</v>
      </c>
      <c r="H674" s="34" t="s">
        <v>1808</v>
      </c>
      <c r="I674" s="42" t="s">
        <v>80</v>
      </c>
      <c r="J674" s="42" t="s">
        <v>59</v>
      </c>
      <c r="K674" s="42" t="s">
        <v>60</v>
      </c>
      <c r="L674" s="7" t="s">
        <v>81</v>
      </c>
      <c r="M674" s="7" t="s">
        <v>74</v>
      </c>
      <c r="N674" s="43" t="s">
        <v>42</v>
      </c>
      <c r="O674" s="41" t="s">
        <v>226</v>
      </c>
      <c r="P674" s="41" t="s">
        <v>1809</v>
      </c>
      <c r="Q674" s="41" t="s">
        <v>45</v>
      </c>
      <c r="R674" s="41"/>
      <c r="S674" s="39"/>
      <c r="T674" s="40"/>
      <c r="U674" s="40"/>
      <c r="V674" s="40"/>
    </row>
    <row r="675" spans="1:22" s="1" customFormat="1" ht="142.5" x14ac:dyDescent="0.4">
      <c r="A675" s="5">
        <v>672</v>
      </c>
      <c r="B675" s="5" t="s">
        <v>30</v>
      </c>
      <c r="C675" s="6" t="s">
        <v>1756</v>
      </c>
      <c r="D675" s="6" t="s">
        <v>78</v>
      </c>
      <c r="E675" s="6" t="s">
        <v>160</v>
      </c>
      <c r="F675" s="6" t="s">
        <v>1806</v>
      </c>
      <c r="G675" s="6" t="s">
        <v>101</v>
      </c>
      <c r="H675" s="34" t="s">
        <v>1810</v>
      </c>
      <c r="I675" s="42" t="s">
        <v>80</v>
      </c>
      <c r="J675" s="42" t="s">
        <v>59</v>
      </c>
      <c r="K675" s="42" t="s">
        <v>60</v>
      </c>
      <c r="L675" s="7" t="s">
        <v>81</v>
      </c>
      <c r="M675" s="7" t="s">
        <v>74</v>
      </c>
      <c r="N675" s="43" t="s">
        <v>42</v>
      </c>
      <c r="O675" s="41" t="s">
        <v>226</v>
      </c>
      <c r="P675" s="41" t="s">
        <v>1809</v>
      </c>
      <c r="Q675" s="41" t="s">
        <v>45</v>
      </c>
      <c r="R675" s="41"/>
      <c r="S675" s="39"/>
      <c r="T675" s="40"/>
      <c r="U675" s="40"/>
      <c r="V675" s="40"/>
    </row>
    <row r="676" spans="1:22" s="1" customFormat="1" ht="409.5" x14ac:dyDescent="0.4">
      <c r="A676" s="5">
        <v>673</v>
      </c>
      <c r="B676" s="5" t="s">
        <v>30</v>
      </c>
      <c r="C676" s="6" t="s">
        <v>685</v>
      </c>
      <c r="D676" s="6" t="s">
        <v>52</v>
      </c>
      <c r="E676" s="6" t="s">
        <v>160</v>
      </c>
      <c r="F676" s="6" t="s">
        <v>1811</v>
      </c>
      <c r="G676" s="6" t="s">
        <v>112</v>
      </c>
      <c r="H676" s="34" t="s">
        <v>1812</v>
      </c>
      <c r="I676" s="42" t="s">
        <v>58</v>
      </c>
      <c r="J676" s="42" t="s">
        <v>59</v>
      </c>
      <c r="K676" s="42" t="s">
        <v>60</v>
      </c>
      <c r="L676" s="7" t="s">
        <v>61</v>
      </c>
      <c r="M676" s="43" t="s">
        <v>42</v>
      </c>
      <c r="N676" s="43" t="s">
        <v>42</v>
      </c>
      <c r="O676" s="41" t="s">
        <v>82</v>
      </c>
      <c r="P676" s="41" t="s">
        <v>1813</v>
      </c>
      <c r="Q676" s="41"/>
      <c r="R676" s="41"/>
      <c r="S676" s="39"/>
      <c r="T676" s="40"/>
      <c r="U676" s="40"/>
      <c r="V676" s="40"/>
    </row>
    <row r="677" spans="1:22" s="1" customFormat="1" ht="409.5" x14ac:dyDescent="0.4">
      <c r="A677" s="5">
        <v>674</v>
      </c>
      <c r="B677" s="5" t="s">
        <v>30</v>
      </c>
      <c r="C677" s="6" t="s">
        <v>685</v>
      </c>
      <c r="D677" s="6" t="s">
        <v>52</v>
      </c>
      <c r="E677" s="6" t="s">
        <v>160</v>
      </c>
      <c r="F677" s="6" t="s">
        <v>1811</v>
      </c>
      <c r="G677" s="6" t="s">
        <v>54</v>
      </c>
      <c r="H677" s="34" t="s">
        <v>1814</v>
      </c>
      <c r="I677" s="42" t="s">
        <v>58</v>
      </c>
      <c r="J677" s="42" t="s">
        <v>59</v>
      </c>
      <c r="K677" s="42" t="s">
        <v>60</v>
      </c>
      <c r="L677" s="7" t="s">
        <v>61</v>
      </c>
      <c r="M677" s="43" t="s">
        <v>42</v>
      </c>
      <c r="N677" s="43" t="s">
        <v>42</v>
      </c>
      <c r="O677" s="41" t="s">
        <v>82</v>
      </c>
      <c r="P677" s="41" t="s">
        <v>1813</v>
      </c>
      <c r="Q677" s="41"/>
      <c r="R677" s="41"/>
      <c r="S677" s="39"/>
      <c r="T677" s="40"/>
      <c r="U677" s="40"/>
      <c r="V677" s="40"/>
    </row>
    <row r="678" spans="1:22" s="1" customFormat="1" ht="409.5" x14ac:dyDescent="0.4">
      <c r="A678" s="5">
        <v>675</v>
      </c>
      <c r="B678" s="5" t="s">
        <v>30</v>
      </c>
      <c r="C678" s="6" t="s">
        <v>685</v>
      </c>
      <c r="D678" s="6" t="s">
        <v>52</v>
      </c>
      <c r="E678" s="6" t="s">
        <v>160</v>
      </c>
      <c r="F678" s="6" t="s">
        <v>1811</v>
      </c>
      <c r="G678" s="6" t="s">
        <v>56</v>
      </c>
      <c r="H678" s="34" t="s">
        <v>1815</v>
      </c>
      <c r="I678" s="42" t="s">
        <v>58</v>
      </c>
      <c r="J678" s="42" t="s">
        <v>59</v>
      </c>
      <c r="K678" s="42" t="s">
        <v>60</v>
      </c>
      <c r="L678" s="7" t="s">
        <v>61</v>
      </c>
      <c r="M678" s="43" t="s">
        <v>42</v>
      </c>
      <c r="N678" s="43" t="s">
        <v>42</v>
      </c>
      <c r="O678" s="41" t="s">
        <v>82</v>
      </c>
      <c r="P678" s="41" t="s">
        <v>1813</v>
      </c>
      <c r="Q678" s="41"/>
      <c r="R678" s="41"/>
      <c r="S678" s="39"/>
      <c r="T678" s="40"/>
      <c r="U678" s="40"/>
      <c r="V678" s="40"/>
    </row>
    <row r="679" spans="1:22" s="1" customFormat="1" ht="399" x14ac:dyDescent="0.4">
      <c r="A679" s="5">
        <v>676</v>
      </c>
      <c r="B679" s="5" t="s">
        <v>30</v>
      </c>
      <c r="C679" s="6" t="s">
        <v>685</v>
      </c>
      <c r="D679" s="6" t="s">
        <v>52</v>
      </c>
      <c r="E679" s="6" t="s">
        <v>160</v>
      </c>
      <c r="F679" s="6" t="s">
        <v>1811</v>
      </c>
      <c r="G679" s="6" t="s">
        <v>178</v>
      </c>
      <c r="H679" s="34" t="s">
        <v>1816</v>
      </c>
      <c r="I679" s="42" t="s">
        <v>58</v>
      </c>
      <c r="J679" s="42" t="s">
        <v>59</v>
      </c>
      <c r="K679" s="42" t="s">
        <v>60</v>
      </c>
      <c r="L679" s="7" t="s">
        <v>61</v>
      </c>
      <c r="M679" s="43" t="s">
        <v>42</v>
      </c>
      <c r="N679" s="43" t="s">
        <v>42</v>
      </c>
      <c r="O679" s="41" t="s">
        <v>82</v>
      </c>
      <c r="P679" s="41" t="s">
        <v>1813</v>
      </c>
      <c r="Q679" s="41"/>
      <c r="R679" s="41"/>
      <c r="S679" s="39"/>
      <c r="T679" s="40"/>
      <c r="U679" s="40"/>
      <c r="V679" s="40"/>
    </row>
    <row r="680" spans="1:22" s="1" customFormat="1" ht="228" x14ac:dyDescent="0.4">
      <c r="A680" s="5">
        <v>677</v>
      </c>
      <c r="B680" s="5" t="s">
        <v>30</v>
      </c>
      <c r="C680" s="6" t="s">
        <v>1756</v>
      </c>
      <c r="D680" s="6" t="s">
        <v>32</v>
      </c>
      <c r="E680" s="6" t="s">
        <v>33</v>
      </c>
      <c r="F680" s="6" t="s">
        <v>1817</v>
      </c>
      <c r="G680" s="6" t="s">
        <v>135</v>
      </c>
      <c r="H680" s="34" t="s">
        <v>1818</v>
      </c>
      <c r="I680" s="42" t="s">
        <v>73</v>
      </c>
      <c r="J680" s="42" t="s">
        <v>59</v>
      </c>
      <c r="K680" s="42" t="s">
        <v>60</v>
      </c>
      <c r="L680" s="7" t="s">
        <v>40</v>
      </c>
      <c r="M680" s="7" t="s">
        <v>41</v>
      </c>
      <c r="N680" s="7" t="s">
        <v>41</v>
      </c>
      <c r="O680" s="41" t="s">
        <v>75</v>
      </c>
      <c r="P680" s="41" t="s">
        <v>1819</v>
      </c>
      <c r="Q680" s="41"/>
      <c r="R680" s="41"/>
      <c r="S680" s="39"/>
      <c r="T680" s="40"/>
      <c r="U680" s="40"/>
      <c r="V680" s="40"/>
    </row>
    <row r="681" spans="1:22" s="1" customFormat="1" ht="409.5" x14ac:dyDescent="0.4">
      <c r="A681" s="5">
        <v>678</v>
      </c>
      <c r="B681" s="5" t="s">
        <v>30</v>
      </c>
      <c r="C681" s="6" t="s">
        <v>1756</v>
      </c>
      <c r="D681" s="6" t="s">
        <v>52</v>
      </c>
      <c r="E681" s="6" t="s">
        <v>33</v>
      </c>
      <c r="F681" s="6" t="s">
        <v>1817</v>
      </c>
      <c r="G681" s="6" t="s">
        <v>64</v>
      </c>
      <c r="H681" s="34" t="s">
        <v>1820</v>
      </c>
      <c r="I681" s="42" t="s">
        <v>73</v>
      </c>
      <c r="J681" s="42" t="s">
        <v>59</v>
      </c>
      <c r="K681" s="42" t="s">
        <v>60</v>
      </c>
      <c r="L681" s="7" t="s">
        <v>61</v>
      </c>
      <c r="M681" s="7" t="s">
        <v>74</v>
      </c>
      <c r="N681" s="43" t="s">
        <v>42</v>
      </c>
      <c r="O681" s="41" t="s">
        <v>226</v>
      </c>
      <c r="P681" s="41" t="s">
        <v>1821</v>
      </c>
      <c r="Q681" s="41" t="s">
        <v>395</v>
      </c>
      <c r="R681" s="41"/>
      <c r="S681" s="39"/>
      <c r="T681" s="40"/>
      <c r="U681" s="40"/>
      <c r="V681" s="40"/>
    </row>
    <row r="682" spans="1:22" s="1" customFormat="1" ht="409.5" x14ac:dyDescent="0.4">
      <c r="A682" s="5">
        <v>679</v>
      </c>
      <c r="B682" s="5" t="s">
        <v>30</v>
      </c>
      <c r="C682" s="6" t="s">
        <v>1756</v>
      </c>
      <c r="D682" s="6" t="s">
        <v>52</v>
      </c>
      <c r="E682" s="6" t="s">
        <v>33</v>
      </c>
      <c r="F682" s="6" t="s">
        <v>1822</v>
      </c>
      <c r="G682" s="6" t="s">
        <v>153</v>
      </c>
      <c r="H682" s="34" t="s">
        <v>1823</v>
      </c>
      <c r="I682" s="42" t="s">
        <v>80</v>
      </c>
      <c r="J682" s="42" t="s">
        <v>59</v>
      </c>
      <c r="K682" s="42" t="s">
        <v>60</v>
      </c>
      <c r="L682" s="7" t="s">
        <v>61</v>
      </c>
      <c r="M682" s="7" t="s">
        <v>74</v>
      </c>
      <c r="N682" s="7" t="s">
        <v>74</v>
      </c>
      <c r="O682" s="41" t="s">
        <v>302</v>
      </c>
      <c r="P682" s="41" t="s">
        <v>1824</v>
      </c>
      <c r="Q682" s="41"/>
      <c r="R682" s="41"/>
      <c r="S682" s="39"/>
      <c r="T682" s="40"/>
      <c r="U682" s="40"/>
      <c r="V682" s="40"/>
    </row>
    <row r="683" spans="1:22" s="1" customFormat="1" ht="409.5" x14ac:dyDescent="0.4">
      <c r="A683" s="5">
        <v>680</v>
      </c>
      <c r="B683" s="5" t="s">
        <v>30</v>
      </c>
      <c r="C683" s="6" t="s">
        <v>1756</v>
      </c>
      <c r="D683" s="6" t="s">
        <v>52</v>
      </c>
      <c r="E683" s="6" t="s">
        <v>33</v>
      </c>
      <c r="F683" s="6" t="s">
        <v>1825</v>
      </c>
      <c r="G683" s="6" t="s">
        <v>153</v>
      </c>
      <c r="H683" s="34" t="s">
        <v>1826</v>
      </c>
      <c r="I683" s="42" t="s">
        <v>80</v>
      </c>
      <c r="J683" s="42" t="s">
        <v>59</v>
      </c>
      <c r="K683" s="42" t="s">
        <v>60</v>
      </c>
      <c r="L683" s="7" t="s">
        <v>61</v>
      </c>
      <c r="M683" s="7" t="s">
        <v>74</v>
      </c>
      <c r="N683" s="7" t="s">
        <v>74</v>
      </c>
      <c r="O683" s="41" t="s">
        <v>302</v>
      </c>
      <c r="P683" s="41" t="s">
        <v>1827</v>
      </c>
      <c r="Q683" s="41"/>
      <c r="R683" s="41"/>
      <c r="S683" s="39"/>
      <c r="T683" s="40"/>
      <c r="U683" s="40"/>
      <c r="V683" s="40"/>
    </row>
    <row r="684" spans="1:22" s="1" customFormat="1" ht="409.5" x14ac:dyDescent="0.4">
      <c r="A684" s="5">
        <v>681</v>
      </c>
      <c r="B684" s="5" t="s">
        <v>30</v>
      </c>
      <c r="C684" s="6" t="s">
        <v>1756</v>
      </c>
      <c r="D684" s="6" t="s">
        <v>52</v>
      </c>
      <c r="E684" s="6" t="s">
        <v>33</v>
      </c>
      <c r="F684" s="6" t="s">
        <v>1828</v>
      </c>
      <c r="G684" s="6" t="s">
        <v>153</v>
      </c>
      <c r="H684" s="34" t="s">
        <v>1823</v>
      </c>
      <c r="I684" s="42" t="s">
        <v>80</v>
      </c>
      <c r="J684" s="42" t="s">
        <v>59</v>
      </c>
      <c r="K684" s="42" t="s">
        <v>60</v>
      </c>
      <c r="L684" s="7" t="s">
        <v>61</v>
      </c>
      <c r="M684" s="7" t="s">
        <v>74</v>
      </c>
      <c r="N684" s="7" t="s">
        <v>74</v>
      </c>
      <c r="O684" s="41" t="s">
        <v>302</v>
      </c>
      <c r="P684" s="41" t="s">
        <v>1827</v>
      </c>
      <c r="Q684" s="41"/>
      <c r="R684" s="41"/>
      <c r="S684" s="39"/>
      <c r="T684" s="40"/>
      <c r="U684" s="40"/>
      <c r="V684" s="40"/>
    </row>
    <row r="685" spans="1:22" s="1" customFormat="1" ht="313.5" x14ac:dyDescent="0.4">
      <c r="A685" s="5">
        <v>682</v>
      </c>
      <c r="B685" s="5" t="s">
        <v>30</v>
      </c>
      <c r="C685" s="6" t="s">
        <v>1829</v>
      </c>
      <c r="D685" s="6" t="s">
        <v>32</v>
      </c>
      <c r="E685" s="6" t="s">
        <v>33</v>
      </c>
      <c r="F685" s="6" t="s">
        <v>1830</v>
      </c>
      <c r="G685" s="6" t="s">
        <v>112</v>
      </c>
      <c r="H685" s="34" t="s">
        <v>1831</v>
      </c>
      <c r="I685" s="42" t="s">
        <v>1832</v>
      </c>
      <c r="J685" s="42" t="s">
        <v>982</v>
      </c>
      <c r="K685" s="42" t="s">
        <v>192</v>
      </c>
      <c r="L685" s="7" t="s">
        <v>40</v>
      </c>
      <c r="M685" s="7" t="s">
        <v>41</v>
      </c>
      <c r="N685" s="7" t="s">
        <v>41</v>
      </c>
      <c r="O685" s="41" t="s">
        <v>302</v>
      </c>
      <c r="P685" s="41" t="s">
        <v>840</v>
      </c>
      <c r="Q685" s="41"/>
      <c r="R685" s="41"/>
      <c r="S685" s="39"/>
      <c r="T685" s="40"/>
      <c r="U685" s="40"/>
      <c r="V685" s="40"/>
    </row>
    <row r="686" spans="1:22" s="1" customFormat="1" ht="342" x14ac:dyDescent="0.4">
      <c r="A686" s="5">
        <v>683</v>
      </c>
      <c r="B686" s="5" t="s">
        <v>30</v>
      </c>
      <c r="C686" s="6" t="s">
        <v>1756</v>
      </c>
      <c r="D686" s="6" t="s">
        <v>90</v>
      </c>
      <c r="E686" s="6" t="s">
        <v>33</v>
      </c>
      <c r="F686" s="6" t="s">
        <v>1833</v>
      </c>
      <c r="G686" s="6" t="s">
        <v>153</v>
      </c>
      <c r="H686" s="34" t="s">
        <v>1834</v>
      </c>
      <c r="I686" s="42" t="s">
        <v>426</v>
      </c>
      <c r="J686" s="42" t="s">
        <v>427</v>
      </c>
      <c r="K686" s="42" t="s">
        <v>192</v>
      </c>
      <c r="L686" s="7" t="s">
        <v>61</v>
      </c>
      <c r="M686" s="43" t="s">
        <v>42</v>
      </c>
      <c r="N686" s="43" t="s">
        <v>42</v>
      </c>
      <c r="O686" s="41" t="s">
        <v>66</v>
      </c>
      <c r="P686" s="41" t="s">
        <v>1759</v>
      </c>
      <c r="Q686" s="41"/>
      <c r="R686" s="41"/>
      <c r="S686" s="39"/>
      <c r="T686" s="40"/>
      <c r="U686" s="40"/>
      <c r="V686" s="40"/>
    </row>
    <row r="687" spans="1:22" s="1" customFormat="1" ht="142.5" x14ac:dyDescent="0.4">
      <c r="A687" s="5">
        <v>684</v>
      </c>
      <c r="B687" s="5" t="s">
        <v>30</v>
      </c>
      <c r="C687" s="6" t="s">
        <v>1756</v>
      </c>
      <c r="D687" s="6" t="s">
        <v>52</v>
      </c>
      <c r="E687" s="6" t="s">
        <v>33</v>
      </c>
      <c r="F687" s="6" t="s">
        <v>1833</v>
      </c>
      <c r="G687" s="6" t="s">
        <v>308</v>
      </c>
      <c r="H687" s="34" t="s">
        <v>1835</v>
      </c>
      <c r="I687" s="42" t="s">
        <v>426</v>
      </c>
      <c r="J687" s="42" t="s">
        <v>431</v>
      </c>
      <c r="K687" s="42" t="s">
        <v>192</v>
      </c>
      <c r="L687" s="7" t="s">
        <v>40</v>
      </c>
      <c r="M687" s="43" t="s">
        <v>42</v>
      </c>
      <c r="N687" s="43" t="s">
        <v>42</v>
      </c>
      <c r="O687" s="41" t="s">
        <v>82</v>
      </c>
      <c r="P687" s="41" t="s">
        <v>429</v>
      </c>
      <c r="Q687" s="41"/>
      <c r="R687" s="41"/>
      <c r="S687" s="39"/>
      <c r="T687" s="40"/>
      <c r="U687" s="40"/>
      <c r="V687" s="40"/>
    </row>
    <row r="688" spans="1:22" s="1" customFormat="1" ht="142.5" x14ac:dyDescent="0.4">
      <c r="A688" s="5">
        <v>685</v>
      </c>
      <c r="B688" s="5" t="s">
        <v>30</v>
      </c>
      <c r="C688" s="6" t="s">
        <v>1756</v>
      </c>
      <c r="D688" s="6" t="s">
        <v>90</v>
      </c>
      <c r="E688" s="6" t="s">
        <v>33</v>
      </c>
      <c r="F688" s="6" t="s">
        <v>1833</v>
      </c>
      <c r="G688" s="6" t="s">
        <v>308</v>
      </c>
      <c r="H688" s="34" t="s">
        <v>1836</v>
      </c>
      <c r="I688" s="42" t="s">
        <v>426</v>
      </c>
      <c r="J688" s="42" t="s">
        <v>431</v>
      </c>
      <c r="K688" s="42" t="s">
        <v>192</v>
      </c>
      <c r="L688" s="7" t="s">
        <v>61</v>
      </c>
      <c r="M688" s="43" t="s">
        <v>42</v>
      </c>
      <c r="N688" s="43" t="s">
        <v>42</v>
      </c>
      <c r="O688" s="41" t="s">
        <v>82</v>
      </c>
      <c r="P688" s="41" t="s">
        <v>433</v>
      </c>
      <c r="Q688" s="41"/>
      <c r="R688" s="41"/>
      <c r="S688" s="39"/>
      <c r="T688" s="40"/>
      <c r="U688" s="40"/>
      <c r="V688" s="40"/>
    </row>
    <row r="689" spans="1:22" s="1" customFormat="1" ht="342" x14ac:dyDescent="0.4">
      <c r="A689" s="5">
        <v>686</v>
      </c>
      <c r="B689" s="5" t="s">
        <v>30</v>
      </c>
      <c r="C689" s="6" t="s">
        <v>1756</v>
      </c>
      <c r="D689" s="6" t="s">
        <v>90</v>
      </c>
      <c r="E689" s="6" t="s">
        <v>33</v>
      </c>
      <c r="F689" s="6" t="s">
        <v>1837</v>
      </c>
      <c r="G689" s="6" t="s">
        <v>64</v>
      </c>
      <c r="H689" s="34" t="s">
        <v>1838</v>
      </c>
      <c r="I689" s="42" t="s">
        <v>426</v>
      </c>
      <c r="J689" s="42" t="s">
        <v>427</v>
      </c>
      <c r="K689" s="42" t="s">
        <v>192</v>
      </c>
      <c r="L689" s="7" t="s">
        <v>61</v>
      </c>
      <c r="M689" s="43" t="s">
        <v>42</v>
      </c>
      <c r="N689" s="43" t="s">
        <v>42</v>
      </c>
      <c r="O689" s="41" t="s">
        <v>66</v>
      </c>
      <c r="P689" s="41" t="s">
        <v>1759</v>
      </c>
      <c r="Q689" s="41"/>
      <c r="R689" s="41"/>
      <c r="S689" s="39"/>
      <c r="T689" s="40"/>
      <c r="U689" s="40"/>
      <c r="V689" s="40"/>
    </row>
    <row r="690" spans="1:22" s="1" customFormat="1" ht="142.5" x14ac:dyDescent="0.4">
      <c r="A690" s="5">
        <v>687</v>
      </c>
      <c r="B690" s="5" t="s">
        <v>30</v>
      </c>
      <c r="C690" s="6" t="s">
        <v>1756</v>
      </c>
      <c r="D690" s="6" t="s">
        <v>52</v>
      </c>
      <c r="E690" s="6" t="s">
        <v>33</v>
      </c>
      <c r="F690" s="6" t="s">
        <v>1837</v>
      </c>
      <c r="G690" s="6" t="s">
        <v>153</v>
      </c>
      <c r="H690" s="34" t="s">
        <v>1839</v>
      </c>
      <c r="I690" s="42" t="s">
        <v>426</v>
      </c>
      <c r="J690" s="42" t="s">
        <v>431</v>
      </c>
      <c r="K690" s="42" t="s">
        <v>192</v>
      </c>
      <c r="L690" s="7" t="s">
        <v>40</v>
      </c>
      <c r="M690" s="43" t="s">
        <v>42</v>
      </c>
      <c r="N690" s="43" t="s">
        <v>42</v>
      </c>
      <c r="O690" s="41" t="s">
        <v>82</v>
      </c>
      <c r="P690" s="41" t="s">
        <v>429</v>
      </c>
      <c r="Q690" s="41"/>
      <c r="R690" s="41"/>
      <c r="S690" s="39"/>
      <c r="T690" s="40"/>
      <c r="U690" s="40"/>
      <c r="V690" s="40"/>
    </row>
    <row r="691" spans="1:22" s="1" customFormat="1" ht="142.5" x14ac:dyDescent="0.4">
      <c r="A691" s="5">
        <v>688</v>
      </c>
      <c r="B691" s="5" t="s">
        <v>30</v>
      </c>
      <c r="C691" s="6" t="s">
        <v>1756</v>
      </c>
      <c r="D691" s="6" t="s">
        <v>90</v>
      </c>
      <c r="E691" s="6" t="s">
        <v>33</v>
      </c>
      <c r="F691" s="6" t="s">
        <v>1837</v>
      </c>
      <c r="G691" s="6" t="s">
        <v>153</v>
      </c>
      <c r="H691" s="34" t="s">
        <v>1840</v>
      </c>
      <c r="I691" s="41" t="s">
        <v>73</v>
      </c>
      <c r="J691" s="41" t="s">
        <v>59</v>
      </c>
      <c r="K691" s="41" t="s">
        <v>60</v>
      </c>
      <c r="L691" s="7" t="s">
        <v>61</v>
      </c>
      <c r="M691" s="43" t="s">
        <v>42</v>
      </c>
      <c r="N691" s="43" t="s">
        <v>42</v>
      </c>
      <c r="O691" s="41" t="s">
        <v>82</v>
      </c>
      <c r="P691" s="41" t="s">
        <v>433</v>
      </c>
      <c r="Q691" s="41"/>
      <c r="R691" s="41"/>
      <c r="S691" s="39"/>
      <c r="T691" s="40"/>
      <c r="U691" s="40"/>
      <c r="V691" s="40"/>
    </row>
    <row r="692" spans="1:22" s="1" customFormat="1" ht="114" x14ac:dyDescent="0.4">
      <c r="A692" s="5">
        <v>689</v>
      </c>
      <c r="B692" s="5" t="s">
        <v>30</v>
      </c>
      <c r="C692" s="6" t="s">
        <v>1756</v>
      </c>
      <c r="D692" s="6" t="s">
        <v>32</v>
      </c>
      <c r="E692" s="6" t="s">
        <v>47</v>
      </c>
      <c r="F692" s="6" t="s">
        <v>1841</v>
      </c>
      <c r="G692" s="6" t="s">
        <v>172</v>
      </c>
      <c r="H692" s="34" t="s">
        <v>1842</v>
      </c>
      <c r="I692" s="42" t="s">
        <v>73</v>
      </c>
      <c r="J692" s="42" t="s">
        <v>59</v>
      </c>
      <c r="K692" s="42" t="s">
        <v>60</v>
      </c>
      <c r="L692" s="7" t="s">
        <v>40</v>
      </c>
      <c r="M692" s="7" t="s">
        <v>41</v>
      </c>
      <c r="N692" s="7" t="s">
        <v>41</v>
      </c>
      <c r="O692" s="41" t="s">
        <v>75</v>
      </c>
      <c r="P692" s="41" t="s">
        <v>1843</v>
      </c>
      <c r="Q692" s="41"/>
      <c r="R692" s="41"/>
      <c r="S692" s="39"/>
      <c r="T692" s="40"/>
      <c r="U692" s="40"/>
      <c r="V692" s="40"/>
    </row>
    <row r="693" spans="1:22" s="1" customFormat="1" ht="142.5" x14ac:dyDescent="0.4">
      <c r="A693" s="5">
        <v>690</v>
      </c>
      <c r="B693" s="5" t="s">
        <v>30</v>
      </c>
      <c r="C693" s="6" t="s">
        <v>1756</v>
      </c>
      <c r="D693" s="6" t="s">
        <v>90</v>
      </c>
      <c r="E693" s="6" t="s">
        <v>47</v>
      </c>
      <c r="F693" s="6" t="s">
        <v>1841</v>
      </c>
      <c r="G693" s="6" t="s">
        <v>135</v>
      </c>
      <c r="H693" s="34" t="s">
        <v>1844</v>
      </c>
      <c r="I693" s="42" t="s">
        <v>73</v>
      </c>
      <c r="J693" s="42" t="s">
        <v>59</v>
      </c>
      <c r="K693" s="42" t="s">
        <v>60</v>
      </c>
      <c r="L693" s="7" t="s">
        <v>61</v>
      </c>
      <c r="M693" s="7" t="s">
        <v>41</v>
      </c>
      <c r="N693" s="7" t="s">
        <v>41</v>
      </c>
      <c r="O693" s="41" t="s">
        <v>302</v>
      </c>
      <c r="P693" s="41" t="s">
        <v>1845</v>
      </c>
      <c r="Q693" s="41"/>
      <c r="R693" s="41"/>
      <c r="S693" s="39"/>
      <c r="T693" s="40"/>
      <c r="U693" s="40"/>
      <c r="V693" s="40"/>
    </row>
    <row r="694" spans="1:22" s="1" customFormat="1" ht="256.5" x14ac:dyDescent="0.4">
      <c r="A694" s="5">
        <v>691</v>
      </c>
      <c r="B694" s="5" t="s">
        <v>30</v>
      </c>
      <c r="C694" s="6" t="s">
        <v>1756</v>
      </c>
      <c r="D694" s="6" t="s">
        <v>52</v>
      </c>
      <c r="E694" s="6" t="s">
        <v>160</v>
      </c>
      <c r="F694" s="6" t="s">
        <v>1846</v>
      </c>
      <c r="G694" s="6" t="s">
        <v>54</v>
      </c>
      <c r="H694" s="34" t="s">
        <v>1847</v>
      </c>
      <c r="I694" s="42" t="s">
        <v>232</v>
      </c>
      <c r="J694" s="42" t="s">
        <v>59</v>
      </c>
      <c r="K694" s="42" t="s">
        <v>60</v>
      </c>
      <c r="L694" s="7" t="s">
        <v>61</v>
      </c>
      <c r="M694" s="7" t="s">
        <v>74</v>
      </c>
      <c r="N694" s="7" t="s">
        <v>74</v>
      </c>
      <c r="O694" s="41" t="s">
        <v>75</v>
      </c>
      <c r="P694" s="41" t="s">
        <v>1848</v>
      </c>
      <c r="Q694" s="41"/>
      <c r="R694" s="41"/>
      <c r="S694" s="39"/>
      <c r="T694" s="40"/>
      <c r="U694" s="40"/>
      <c r="V694" s="40"/>
    </row>
    <row r="695" spans="1:22" s="1" customFormat="1" ht="342" x14ac:dyDescent="0.4">
      <c r="A695" s="5">
        <v>692</v>
      </c>
      <c r="B695" s="5" t="s">
        <v>30</v>
      </c>
      <c r="C695" s="6" t="s">
        <v>1756</v>
      </c>
      <c r="D695" s="6" t="s">
        <v>90</v>
      </c>
      <c r="E695" s="6" t="s">
        <v>33</v>
      </c>
      <c r="F695" s="6" t="s">
        <v>1849</v>
      </c>
      <c r="G695" s="6" t="s">
        <v>88</v>
      </c>
      <c r="H695" s="34" t="s">
        <v>1850</v>
      </c>
      <c r="I695" s="42" t="s">
        <v>426</v>
      </c>
      <c r="J695" s="42" t="s">
        <v>427</v>
      </c>
      <c r="K695" s="42" t="s">
        <v>192</v>
      </c>
      <c r="L695" s="7" t="s">
        <v>61</v>
      </c>
      <c r="M695" s="43" t="s">
        <v>42</v>
      </c>
      <c r="N695" s="43" t="s">
        <v>42</v>
      </c>
      <c r="O695" s="41" t="s">
        <v>66</v>
      </c>
      <c r="P695" s="41" t="s">
        <v>1759</v>
      </c>
      <c r="Q695" s="41"/>
      <c r="R695" s="41"/>
      <c r="S695" s="39"/>
      <c r="T695" s="40"/>
      <c r="U695" s="40"/>
      <c r="V695" s="40"/>
    </row>
    <row r="696" spans="1:22" s="1" customFormat="1" ht="142.5" x14ac:dyDescent="0.4">
      <c r="A696" s="5">
        <v>693</v>
      </c>
      <c r="B696" s="5" t="s">
        <v>30</v>
      </c>
      <c r="C696" s="6" t="s">
        <v>1756</v>
      </c>
      <c r="D696" s="6" t="s">
        <v>52</v>
      </c>
      <c r="E696" s="6" t="s">
        <v>33</v>
      </c>
      <c r="F696" s="6" t="s">
        <v>1849</v>
      </c>
      <c r="G696" s="6" t="s">
        <v>101</v>
      </c>
      <c r="H696" s="34" t="s">
        <v>1851</v>
      </c>
      <c r="I696" s="42" t="s">
        <v>426</v>
      </c>
      <c r="J696" s="42" t="s">
        <v>431</v>
      </c>
      <c r="K696" s="42" t="s">
        <v>192</v>
      </c>
      <c r="L696" s="7" t="s">
        <v>40</v>
      </c>
      <c r="M696" s="43" t="s">
        <v>42</v>
      </c>
      <c r="N696" s="43" t="s">
        <v>42</v>
      </c>
      <c r="O696" s="41" t="s">
        <v>82</v>
      </c>
      <c r="P696" s="41" t="s">
        <v>429</v>
      </c>
      <c r="Q696" s="41"/>
      <c r="R696" s="41"/>
      <c r="S696" s="39"/>
      <c r="T696" s="40"/>
      <c r="U696" s="40"/>
      <c r="V696" s="40"/>
    </row>
    <row r="697" spans="1:22" s="1" customFormat="1" ht="142.5" x14ac:dyDescent="0.4">
      <c r="A697" s="5">
        <v>694</v>
      </c>
      <c r="B697" s="5" t="s">
        <v>30</v>
      </c>
      <c r="C697" s="6" t="s">
        <v>1756</v>
      </c>
      <c r="D697" s="6" t="s">
        <v>90</v>
      </c>
      <c r="E697" s="6" t="s">
        <v>33</v>
      </c>
      <c r="F697" s="6" t="s">
        <v>1849</v>
      </c>
      <c r="G697" s="6" t="s">
        <v>101</v>
      </c>
      <c r="H697" s="34" t="s">
        <v>1852</v>
      </c>
      <c r="I697" s="41" t="s">
        <v>73</v>
      </c>
      <c r="J697" s="41" t="s">
        <v>59</v>
      </c>
      <c r="K697" s="41" t="s">
        <v>60</v>
      </c>
      <c r="L697" s="7" t="s">
        <v>61</v>
      </c>
      <c r="M697" s="43" t="s">
        <v>42</v>
      </c>
      <c r="N697" s="43" t="s">
        <v>42</v>
      </c>
      <c r="O697" s="41" t="s">
        <v>82</v>
      </c>
      <c r="P697" s="41" t="s">
        <v>433</v>
      </c>
      <c r="Q697" s="41"/>
      <c r="R697" s="41"/>
      <c r="S697" s="39"/>
      <c r="T697" s="40"/>
      <c r="U697" s="40"/>
      <c r="V697" s="40"/>
    </row>
    <row r="698" spans="1:22" s="1" customFormat="1" ht="142.5" x14ac:dyDescent="0.4">
      <c r="A698" s="5">
        <v>695</v>
      </c>
      <c r="B698" s="5" t="s">
        <v>30</v>
      </c>
      <c r="C698" s="6" t="s">
        <v>1756</v>
      </c>
      <c r="D698" s="6" t="s">
        <v>90</v>
      </c>
      <c r="E698" s="6" t="s">
        <v>47</v>
      </c>
      <c r="F698" s="6" t="s">
        <v>1853</v>
      </c>
      <c r="G698" s="6" t="s">
        <v>178</v>
      </c>
      <c r="H698" s="34" t="s">
        <v>1854</v>
      </c>
      <c r="I698" s="42" t="s">
        <v>73</v>
      </c>
      <c r="J698" s="42" t="s">
        <v>59</v>
      </c>
      <c r="K698" s="42" t="s">
        <v>60</v>
      </c>
      <c r="L698" s="51" t="s">
        <v>40</v>
      </c>
      <c r="M698" s="43" t="s">
        <v>42</v>
      </c>
      <c r="N698" s="43" t="s">
        <v>42</v>
      </c>
      <c r="O698" s="41" t="s">
        <v>66</v>
      </c>
      <c r="P698" s="41" t="s">
        <v>216</v>
      </c>
      <c r="Q698" s="41"/>
      <c r="R698" s="41"/>
      <c r="S698" s="39"/>
      <c r="T698" s="40"/>
      <c r="U698" s="40"/>
      <c r="V698" s="40"/>
    </row>
    <row r="699" spans="1:22" s="1" customFormat="1" ht="342" x14ac:dyDescent="0.4">
      <c r="A699" s="5">
        <v>696</v>
      </c>
      <c r="B699" s="5" t="s">
        <v>30</v>
      </c>
      <c r="C699" s="6" t="s">
        <v>423</v>
      </c>
      <c r="D699" s="6" t="s">
        <v>90</v>
      </c>
      <c r="E699" s="6" t="s">
        <v>33</v>
      </c>
      <c r="F699" s="6" t="s">
        <v>1855</v>
      </c>
      <c r="G699" s="6" t="s">
        <v>88</v>
      </c>
      <c r="H699" s="34" t="s">
        <v>1856</v>
      </c>
      <c r="I699" s="42" t="s">
        <v>426</v>
      </c>
      <c r="J699" s="42" t="s">
        <v>427</v>
      </c>
      <c r="K699" s="42" t="s">
        <v>192</v>
      </c>
      <c r="L699" s="7" t="s">
        <v>61</v>
      </c>
      <c r="M699" s="43" t="s">
        <v>42</v>
      </c>
      <c r="N699" s="43" t="s">
        <v>42</v>
      </c>
      <c r="O699" s="41" t="s">
        <v>82</v>
      </c>
      <c r="P699" s="41" t="s">
        <v>429</v>
      </c>
      <c r="Q699" s="41"/>
      <c r="R699" s="41"/>
      <c r="S699" s="39"/>
      <c r="T699" s="40"/>
      <c r="U699" s="40"/>
      <c r="V699" s="40"/>
    </row>
    <row r="700" spans="1:22" s="1" customFormat="1" ht="142.5" x14ac:dyDescent="0.4">
      <c r="A700" s="5">
        <v>697</v>
      </c>
      <c r="B700" s="5" t="s">
        <v>30</v>
      </c>
      <c r="C700" s="6" t="s">
        <v>423</v>
      </c>
      <c r="D700" s="6" t="s">
        <v>52</v>
      </c>
      <c r="E700" s="6" t="s">
        <v>33</v>
      </c>
      <c r="F700" s="6" t="s">
        <v>1855</v>
      </c>
      <c r="G700" s="6" t="s">
        <v>101</v>
      </c>
      <c r="H700" s="34" t="s">
        <v>1857</v>
      </c>
      <c r="I700" s="42" t="s">
        <v>426</v>
      </c>
      <c r="J700" s="42" t="s">
        <v>431</v>
      </c>
      <c r="K700" s="42" t="s">
        <v>192</v>
      </c>
      <c r="L700" s="7" t="s">
        <v>40</v>
      </c>
      <c r="M700" s="43" t="s">
        <v>42</v>
      </c>
      <c r="N700" s="43" t="s">
        <v>42</v>
      </c>
      <c r="O700" s="41" t="s">
        <v>82</v>
      </c>
      <c r="P700" s="41" t="s">
        <v>429</v>
      </c>
      <c r="Q700" s="41"/>
      <c r="R700" s="41"/>
      <c r="S700" s="39"/>
      <c r="T700" s="40"/>
      <c r="U700" s="40"/>
      <c r="V700" s="40"/>
    </row>
    <row r="701" spans="1:22" s="1" customFormat="1" ht="142.5" x14ac:dyDescent="0.4">
      <c r="A701" s="5">
        <v>698</v>
      </c>
      <c r="B701" s="5" t="s">
        <v>30</v>
      </c>
      <c r="C701" s="6" t="s">
        <v>423</v>
      </c>
      <c r="D701" s="6" t="s">
        <v>90</v>
      </c>
      <c r="E701" s="6" t="s">
        <v>33</v>
      </c>
      <c r="F701" s="6" t="s">
        <v>1855</v>
      </c>
      <c r="G701" s="6" t="s">
        <v>101</v>
      </c>
      <c r="H701" s="34" t="s">
        <v>1858</v>
      </c>
      <c r="I701" s="42" t="s">
        <v>80</v>
      </c>
      <c r="J701" s="42" t="s">
        <v>59</v>
      </c>
      <c r="K701" s="42" t="s">
        <v>60</v>
      </c>
      <c r="L701" s="7" t="s">
        <v>61</v>
      </c>
      <c r="M701" s="43" t="s">
        <v>42</v>
      </c>
      <c r="N701" s="43" t="s">
        <v>42</v>
      </c>
      <c r="O701" s="41" t="s">
        <v>82</v>
      </c>
      <c r="P701" s="41" t="s">
        <v>433</v>
      </c>
      <c r="Q701" s="41"/>
      <c r="R701" s="41"/>
      <c r="S701" s="39"/>
      <c r="T701" s="40"/>
      <c r="U701" s="40"/>
      <c r="V701" s="40"/>
    </row>
    <row r="702" spans="1:22" s="1" customFormat="1" ht="342" x14ac:dyDescent="0.4">
      <c r="A702" s="5">
        <v>699</v>
      </c>
      <c r="B702" s="5" t="s">
        <v>30</v>
      </c>
      <c r="C702" s="6" t="s">
        <v>423</v>
      </c>
      <c r="D702" s="6" t="s">
        <v>90</v>
      </c>
      <c r="E702" s="6" t="s">
        <v>33</v>
      </c>
      <c r="F702" s="6" t="s">
        <v>1859</v>
      </c>
      <c r="G702" s="6" t="s">
        <v>88</v>
      </c>
      <c r="H702" s="34" t="s">
        <v>1860</v>
      </c>
      <c r="I702" s="42" t="s">
        <v>426</v>
      </c>
      <c r="J702" s="42" t="s">
        <v>427</v>
      </c>
      <c r="K702" s="42" t="s">
        <v>192</v>
      </c>
      <c r="L702" s="7" t="s">
        <v>61</v>
      </c>
      <c r="M702" s="43" t="s">
        <v>42</v>
      </c>
      <c r="N702" s="43" t="s">
        <v>42</v>
      </c>
      <c r="O702" s="41" t="s">
        <v>82</v>
      </c>
      <c r="P702" s="41" t="s">
        <v>429</v>
      </c>
      <c r="Q702" s="41"/>
      <c r="R702" s="41"/>
      <c r="S702" s="39"/>
      <c r="T702" s="40"/>
      <c r="U702" s="40"/>
      <c r="V702" s="40"/>
    </row>
    <row r="703" spans="1:22" s="1" customFormat="1" ht="142.5" x14ac:dyDescent="0.4">
      <c r="A703" s="5">
        <v>700</v>
      </c>
      <c r="B703" s="5" t="s">
        <v>30</v>
      </c>
      <c r="C703" s="6" t="s">
        <v>423</v>
      </c>
      <c r="D703" s="6" t="s">
        <v>52</v>
      </c>
      <c r="E703" s="6" t="s">
        <v>33</v>
      </c>
      <c r="F703" s="6" t="s">
        <v>1859</v>
      </c>
      <c r="G703" s="6" t="s">
        <v>101</v>
      </c>
      <c r="H703" s="34" t="s">
        <v>1861</v>
      </c>
      <c r="I703" s="42" t="s">
        <v>426</v>
      </c>
      <c r="J703" s="42" t="s">
        <v>431</v>
      </c>
      <c r="K703" s="42" t="s">
        <v>192</v>
      </c>
      <c r="L703" s="7" t="s">
        <v>40</v>
      </c>
      <c r="M703" s="43" t="s">
        <v>42</v>
      </c>
      <c r="N703" s="43" t="s">
        <v>42</v>
      </c>
      <c r="O703" s="41" t="s">
        <v>82</v>
      </c>
      <c r="P703" s="41" t="s">
        <v>429</v>
      </c>
      <c r="Q703" s="41"/>
      <c r="R703" s="41"/>
      <c r="S703" s="39"/>
      <c r="T703" s="40"/>
      <c r="U703" s="40"/>
      <c r="V703" s="40"/>
    </row>
    <row r="704" spans="1:22" s="1" customFormat="1" ht="142.5" x14ac:dyDescent="0.4">
      <c r="A704" s="5">
        <v>701</v>
      </c>
      <c r="B704" s="5" t="s">
        <v>30</v>
      </c>
      <c r="C704" s="6" t="s">
        <v>423</v>
      </c>
      <c r="D704" s="6" t="s">
        <v>90</v>
      </c>
      <c r="E704" s="6" t="s">
        <v>33</v>
      </c>
      <c r="F704" s="6" t="s">
        <v>1859</v>
      </c>
      <c r="G704" s="6" t="s">
        <v>101</v>
      </c>
      <c r="H704" s="34" t="s">
        <v>1862</v>
      </c>
      <c r="I704" s="42" t="s">
        <v>80</v>
      </c>
      <c r="J704" s="42" t="s">
        <v>59</v>
      </c>
      <c r="K704" s="42" t="s">
        <v>60</v>
      </c>
      <c r="L704" s="7" t="s">
        <v>61</v>
      </c>
      <c r="M704" s="43" t="s">
        <v>42</v>
      </c>
      <c r="N704" s="43" t="s">
        <v>42</v>
      </c>
      <c r="O704" s="41" t="s">
        <v>82</v>
      </c>
      <c r="P704" s="41" t="s">
        <v>433</v>
      </c>
      <c r="Q704" s="41"/>
      <c r="R704" s="41"/>
      <c r="S704" s="39"/>
      <c r="T704" s="40"/>
      <c r="U704" s="40"/>
      <c r="V704" s="40"/>
    </row>
    <row r="705" spans="1:22" s="1" customFormat="1" ht="342" x14ac:dyDescent="0.4">
      <c r="A705" s="5">
        <v>702</v>
      </c>
      <c r="B705" s="5" t="s">
        <v>30</v>
      </c>
      <c r="C705" s="6" t="s">
        <v>1756</v>
      </c>
      <c r="D705" s="6" t="s">
        <v>90</v>
      </c>
      <c r="E705" s="6" t="s">
        <v>33</v>
      </c>
      <c r="F705" s="6" t="s">
        <v>1863</v>
      </c>
      <c r="G705" s="6" t="s">
        <v>88</v>
      </c>
      <c r="H705" s="34" t="s">
        <v>1864</v>
      </c>
      <c r="I705" s="42" t="s">
        <v>426</v>
      </c>
      <c r="J705" s="42" t="s">
        <v>427</v>
      </c>
      <c r="K705" s="42" t="s">
        <v>192</v>
      </c>
      <c r="L705" s="7" t="s">
        <v>61</v>
      </c>
      <c r="M705" s="43" t="s">
        <v>42</v>
      </c>
      <c r="N705" s="43" t="s">
        <v>42</v>
      </c>
      <c r="O705" s="41" t="s">
        <v>66</v>
      </c>
      <c r="P705" s="41" t="s">
        <v>1759</v>
      </c>
      <c r="Q705" s="41"/>
      <c r="R705" s="41"/>
      <c r="S705" s="39"/>
      <c r="T705" s="40"/>
      <c r="U705" s="40"/>
      <c r="V705" s="40"/>
    </row>
    <row r="706" spans="1:22" s="1" customFormat="1" ht="142.5" x14ac:dyDescent="0.4">
      <c r="A706" s="5">
        <v>703</v>
      </c>
      <c r="B706" s="5" t="s">
        <v>30</v>
      </c>
      <c r="C706" s="6" t="s">
        <v>1756</v>
      </c>
      <c r="D706" s="6" t="s">
        <v>52</v>
      </c>
      <c r="E706" s="6" t="s">
        <v>33</v>
      </c>
      <c r="F706" s="6" t="s">
        <v>1863</v>
      </c>
      <c r="G706" s="6" t="s">
        <v>101</v>
      </c>
      <c r="H706" s="34" t="s">
        <v>1768</v>
      </c>
      <c r="I706" s="42" t="s">
        <v>426</v>
      </c>
      <c r="J706" s="42" t="s">
        <v>431</v>
      </c>
      <c r="K706" s="42" t="s">
        <v>192</v>
      </c>
      <c r="L706" s="7" t="s">
        <v>40</v>
      </c>
      <c r="M706" s="43" t="s">
        <v>42</v>
      </c>
      <c r="N706" s="43" t="s">
        <v>42</v>
      </c>
      <c r="O706" s="41" t="s">
        <v>82</v>
      </c>
      <c r="P706" s="41" t="s">
        <v>429</v>
      </c>
      <c r="Q706" s="41"/>
      <c r="R706" s="41"/>
      <c r="S706" s="39"/>
      <c r="T706" s="40"/>
      <c r="U706" s="40"/>
      <c r="V706" s="40"/>
    </row>
    <row r="707" spans="1:22" s="1" customFormat="1" ht="142.5" x14ac:dyDescent="0.4">
      <c r="A707" s="5">
        <v>704</v>
      </c>
      <c r="B707" s="5" t="s">
        <v>30</v>
      </c>
      <c r="C707" s="6" t="s">
        <v>1756</v>
      </c>
      <c r="D707" s="6" t="s">
        <v>90</v>
      </c>
      <c r="E707" s="6" t="s">
        <v>33</v>
      </c>
      <c r="F707" s="6" t="s">
        <v>1863</v>
      </c>
      <c r="G707" s="6" t="s">
        <v>101</v>
      </c>
      <c r="H707" s="34" t="s">
        <v>1769</v>
      </c>
      <c r="I707" s="41" t="s">
        <v>73</v>
      </c>
      <c r="J707" s="41" t="s">
        <v>59</v>
      </c>
      <c r="K707" s="41" t="s">
        <v>60</v>
      </c>
      <c r="L707" s="7" t="s">
        <v>61</v>
      </c>
      <c r="M707" s="43" t="s">
        <v>42</v>
      </c>
      <c r="N707" s="43" t="s">
        <v>42</v>
      </c>
      <c r="O707" s="41" t="s">
        <v>82</v>
      </c>
      <c r="P707" s="41" t="s">
        <v>433</v>
      </c>
      <c r="Q707" s="41"/>
      <c r="R707" s="41"/>
      <c r="S707" s="39"/>
      <c r="T707" s="40"/>
      <c r="U707" s="40"/>
      <c r="V707" s="40"/>
    </row>
    <row r="708" spans="1:22" s="1" customFormat="1" ht="199.5" x14ac:dyDescent="0.4">
      <c r="A708" s="5">
        <v>705</v>
      </c>
      <c r="B708" s="5" t="s">
        <v>30</v>
      </c>
      <c r="C708" s="6" t="s">
        <v>1607</v>
      </c>
      <c r="D708" s="6" t="s">
        <v>32</v>
      </c>
      <c r="E708" s="6" t="s">
        <v>47</v>
      </c>
      <c r="F708" s="6" t="s">
        <v>1865</v>
      </c>
      <c r="G708" s="6" t="s">
        <v>88</v>
      </c>
      <c r="H708" s="34" t="s">
        <v>1866</v>
      </c>
      <c r="I708" s="42" t="s">
        <v>80</v>
      </c>
      <c r="J708" s="42" t="s">
        <v>59</v>
      </c>
      <c r="K708" s="42" t="s">
        <v>60</v>
      </c>
      <c r="L708" s="7" t="s">
        <v>40</v>
      </c>
      <c r="M708" s="7" t="s">
        <v>41</v>
      </c>
      <c r="N708" s="7" t="s">
        <v>41</v>
      </c>
      <c r="O708" s="41" t="s">
        <v>75</v>
      </c>
      <c r="P708" s="41" t="s">
        <v>1867</v>
      </c>
      <c r="Q708" s="41"/>
      <c r="R708" s="41"/>
      <c r="S708" s="39"/>
      <c r="T708" s="40"/>
      <c r="U708" s="40"/>
      <c r="V708" s="40"/>
    </row>
    <row r="709" spans="1:22" s="1" customFormat="1" ht="409.5" x14ac:dyDescent="0.4">
      <c r="A709" s="5">
        <v>706</v>
      </c>
      <c r="B709" s="5" t="s">
        <v>30</v>
      </c>
      <c r="C709" s="6" t="s">
        <v>1607</v>
      </c>
      <c r="D709" s="6" t="s">
        <v>95</v>
      </c>
      <c r="E709" s="6" t="s">
        <v>47</v>
      </c>
      <c r="F709" s="6" t="s">
        <v>1868</v>
      </c>
      <c r="G709" s="6" t="s">
        <v>112</v>
      </c>
      <c r="H709" s="34" t="s">
        <v>1869</v>
      </c>
      <c r="I709" s="42" t="s">
        <v>1870</v>
      </c>
      <c r="J709" s="42" t="s">
        <v>1871</v>
      </c>
      <c r="K709" s="42" t="s">
        <v>99</v>
      </c>
      <c r="L709" s="7" t="s">
        <v>40</v>
      </c>
      <c r="M709" s="52">
        <v>1</v>
      </c>
      <c r="N709" s="52">
        <v>1</v>
      </c>
      <c r="O709" s="41" t="s">
        <v>43</v>
      </c>
      <c r="P709" s="41" t="s">
        <v>1872</v>
      </c>
      <c r="Q709" s="41" t="s">
        <v>45</v>
      </c>
      <c r="R709" s="41" t="s">
        <v>1873</v>
      </c>
      <c r="S709" s="39"/>
      <c r="T709" s="40"/>
      <c r="U709" s="40"/>
      <c r="V709" s="40"/>
    </row>
    <row r="710" spans="1:22" s="1" customFormat="1" ht="399" x14ac:dyDescent="0.4">
      <c r="A710" s="5">
        <v>707</v>
      </c>
      <c r="B710" s="5" t="s">
        <v>30</v>
      </c>
      <c r="C710" s="6" t="s">
        <v>1607</v>
      </c>
      <c r="D710" s="6" t="s">
        <v>32</v>
      </c>
      <c r="E710" s="6" t="s">
        <v>47</v>
      </c>
      <c r="F710" s="6" t="s">
        <v>1874</v>
      </c>
      <c r="G710" s="6" t="s">
        <v>56</v>
      </c>
      <c r="H710" s="34" t="s">
        <v>1875</v>
      </c>
      <c r="I710" s="42" t="s">
        <v>1876</v>
      </c>
      <c r="J710" s="42" t="s">
        <v>1877</v>
      </c>
      <c r="K710" s="42" t="s">
        <v>99</v>
      </c>
      <c r="L710" s="7" t="s">
        <v>40</v>
      </c>
      <c r="M710" s="7" t="s">
        <v>41</v>
      </c>
      <c r="N710" s="7" t="s">
        <v>41</v>
      </c>
      <c r="O710" s="41" t="s">
        <v>75</v>
      </c>
      <c r="P710" s="41" t="s">
        <v>1878</v>
      </c>
      <c r="Q710" s="41"/>
      <c r="R710" s="41"/>
      <c r="S710" s="39"/>
      <c r="T710" s="40"/>
      <c r="U710" s="40"/>
      <c r="V710" s="40"/>
    </row>
    <row r="711" spans="1:22" s="1" customFormat="1" ht="171" x14ac:dyDescent="0.4">
      <c r="A711" s="5">
        <v>708</v>
      </c>
      <c r="B711" s="5" t="s">
        <v>30</v>
      </c>
      <c r="C711" s="6" t="s">
        <v>1607</v>
      </c>
      <c r="D711" s="6" t="s">
        <v>52</v>
      </c>
      <c r="E711" s="6" t="s">
        <v>47</v>
      </c>
      <c r="F711" s="6" t="s">
        <v>1874</v>
      </c>
      <c r="G711" s="6" t="s">
        <v>172</v>
      </c>
      <c r="H711" s="34" t="s">
        <v>1879</v>
      </c>
      <c r="I711" s="42" t="s">
        <v>1870</v>
      </c>
      <c r="J711" s="42" t="s">
        <v>1880</v>
      </c>
      <c r="K711" s="42" t="s">
        <v>99</v>
      </c>
      <c r="L711" s="7" t="s">
        <v>61</v>
      </c>
      <c r="M711" s="7" t="s">
        <v>74</v>
      </c>
      <c r="N711" s="7" t="s">
        <v>74</v>
      </c>
      <c r="O711" s="41" t="s">
        <v>75</v>
      </c>
      <c r="P711" s="41" t="s">
        <v>1881</v>
      </c>
      <c r="Q711" s="41"/>
      <c r="R711" s="42"/>
      <c r="S711" s="39"/>
      <c r="T711" s="40"/>
      <c r="U711" s="40"/>
      <c r="V711" s="40"/>
    </row>
    <row r="712" spans="1:22" s="1" customFormat="1" ht="409.5" x14ac:dyDescent="0.4">
      <c r="A712" s="5">
        <v>709</v>
      </c>
      <c r="B712" s="5" t="s">
        <v>30</v>
      </c>
      <c r="C712" s="6" t="s">
        <v>1882</v>
      </c>
      <c r="D712" s="6" t="s">
        <v>95</v>
      </c>
      <c r="E712" s="6" t="s">
        <v>47</v>
      </c>
      <c r="F712" s="6" t="s">
        <v>1883</v>
      </c>
      <c r="G712" s="6" t="s">
        <v>49</v>
      </c>
      <c r="H712" s="34" t="s">
        <v>1884</v>
      </c>
      <c r="I712" s="41" t="s">
        <v>80</v>
      </c>
      <c r="J712" s="41" t="s">
        <v>59</v>
      </c>
      <c r="K712" s="41" t="s">
        <v>60</v>
      </c>
      <c r="L712" s="7" t="s">
        <v>40</v>
      </c>
      <c r="M712" s="52">
        <v>1</v>
      </c>
      <c r="N712" s="52">
        <v>1</v>
      </c>
      <c r="O712" s="41" t="s">
        <v>75</v>
      </c>
      <c r="P712" s="41" t="s">
        <v>1885</v>
      </c>
      <c r="Q712" s="41"/>
      <c r="R712" s="41"/>
      <c r="S712" s="39"/>
      <c r="T712" s="40"/>
      <c r="U712" s="40"/>
      <c r="V712" s="40"/>
    </row>
    <row r="713" spans="1:22" s="1" customFormat="1" ht="171" x14ac:dyDescent="0.4">
      <c r="A713" s="5">
        <v>710</v>
      </c>
      <c r="B713" s="5" t="s">
        <v>30</v>
      </c>
      <c r="C713" s="6" t="s">
        <v>1882</v>
      </c>
      <c r="D713" s="6" t="s">
        <v>32</v>
      </c>
      <c r="E713" s="6" t="s">
        <v>47</v>
      </c>
      <c r="F713" s="6" t="s">
        <v>1883</v>
      </c>
      <c r="G713" s="6" t="s">
        <v>105</v>
      </c>
      <c r="H713" s="34" t="s">
        <v>1886</v>
      </c>
      <c r="I713" s="41" t="s">
        <v>80</v>
      </c>
      <c r="J713" s="41" t="s">
        <v>59</v>
      </c>
      <c r="K713" s="41" t="s">
        <v>60</v>
      </c>
      <c r="L713" s="7" t="s">
        <v>40</v>
      </c>
      <c r="M713" s="7" t="s">
        <v>41</v>
      </c>
      <c r="N713" s="7" t="s">
        <v>41</v>
      </c>
      <c r="O713" s="41" t="s">
        <v>75</v>
      </c>
      <c r="P713" s="41" t="s">
        <v>1887</v>
      </c>
      <c r="Q713" s="41"/>
      <c r="R713" s="41"/>
      <c r="S713" s="39"/>
      <c r="T713" s="40"/>
      <c r="U713" s="40"/>
      <c r="V713" s="40"/>
    </row>
    <row r="714" spans="1:22" s="1" customFormat="1" ht="228" x14ac:dyDescent="0.4">
      <c r="A714" s="5">
        <v>711</v>
      </c>
      <c r="B714" s="5" t="s">
        <v>30</v>
      </c>
      <c r="C714" s="6" t="s">
        <v>1882</v>
      </c>
      <c r="D714" s="6" t="s">
        <v>52</v>
      </c>
      <c r="E714" s="6" t="s">
        <v>47</v>
      </c>
      <c r="F714" s="6" t="s">
        <v>1883</v>
      </c>
      <c r="G714" s="6" t="s">
        <v>64</v>
      </c>
      <c r="H714" s="34" t="s">
        <v>1888</v>
      </c>
      <c r="I714" s="41" t="s">
        <v>80</v>
      </c>
      <c r="J714" s="41" t="s">
        <v>59</v>
      </c>
      <c r="K714" s="41" t="s">
        <v>60</v>
      </c>
      <c r="L714" s="7" t="s">
        <v>61</v>
      </c>
      <c r="M714" s="7" t="s">
        <v>74</v>
      </c>
      <c r="N714" s="43" t="s">
        <v>42</v>
      </c>
      <c r="O714" s="41" t="s">
        <v>43</v>
      </c>
      <c r="P714" s="41" t="s">
        <v>1802</v>
      </c>
      <c r="Q714" s="41" t="s">
        <v>45</v>
      </c>
      <c r="R714" s="41"/>
      <c r="S714" s="39"/>
      <c r="T714" s="40"/>
      <c r="U714" s="40"/>
      <c r="V714" s="40"/>
    </row>
    <row r="715" spans="1:22" s="1" customFormat="1" ht="142.5" x14ac:dyDescent="0.4">
      <c r="A715" s="5">
        <v>712</v>
      </c>
      <c r="B715" s="5" t="s">
        <v>30</v>
      </c>
      <c r="C715" s="6" t="s">
        <v>1756</v>
      </c>
      <c r="D715" s="6" t="s">
        <v>32</v>
      </c>
      <c r="E715" s="6" t="s">
        <v>33</v>
      </c>
      <c r="F715" s="6" t="s">
        <v>1889</v>
      </c>
      <c r="G715" s="6" t="s">
        <v>183</v>
      </c>
      <c r="H715" s="34" t="s">
        <v>1890</v>
      </c>
      <c r="I715" s="41" t="s">
        <v>1891</v>
      </c>
      <c r="J715" s="41" t="s">
        <v>1892</v>
      </c>
      <c r="K715" s="41" t="s">
        <v>99</v>
      </c>
      <c r="L715" s="7" t="s">
        <v>40</v>
      </c>
      <c r="M715" s="7" t="s">
        <v>41</v>
      </c>
      <c r="N715" s="7" t="s">
        <v>41</v>
      </c>
      <c r="O715" s="41" t="s">
        <v>75</v>
      </c>
      <c r="P715" s="41" t="s">
        <v>1843</v>
      </c>
      <c r="Q715" s="41"/>
      <c r="R715" s="41"/>
      <c r="S715" s="39"/>
      <c r="T715" s="40"/>
      <c r="U715" s="40"/>
      <c r="V715" s="40"/>
    </row>
    <row r="716" spans="1:22" s="1" customFormat="1" ht="409.5" x14ac:dyDescent="0.4">
      <c r="A716" s="5">
        <v>713</v>
      </c>
      <c r="B716" s="5" t="s">
        <v>30</v>
      </c>
      <c r="C716" s="6" t="s">
        <v>1882</v>
      </c>
      <c r="D716" s="6" t="s">
        <v>52</v>
      </c>
      <c r="E716" s="6" t="s">
        <v>33</v>
      </c>
      <c r="F716" s="6" t="s">
        <v>1893</v>
      </c>
      <c r="G716" s="6" t="s">
        <v>112</v>
      </c>
      <c r="H716" s="34" t="s">
        <v>1894</v>
      </c>
      <c r="I716" s="42" t="s">
        <v>80</v>
      </c>
      <c r="J716" s="42" t="s">
        <v>59</v>
      </c>
      <c r="K716" s="42" t="s">
        <v>60</v>
      </c>
      <c r="L716" s="7" t="s">
        <v>61</v>
      </c>
      <c r="M716" s="7" t="s">
        <v>74</v>
      </c>
      <c r="N716" s="7" t="s">
        <v>74</v>
      </c>
      <c r="O716" s="41" t="s">
        <v>75</v>
      </c>
      <c r="P716" s="41" t="s">
        <v>1895</v>
      </c>
      <c r="Q716" s="41"/>
      <c r="R716" s="41"/>
      <c r="S716" s="39"/>
      <c r="T716" s="40"/>
      <c r="U716" s="40"/>
      <c r="V716" s="40"/>
    </row>
    <row r="717" spans="1:22" s="1" customFormat="1" ht="199.5" x14ac:dyDescent="0.4">
      <c r="A717" s="5">
        <v>714</v>
      </c>
      <c r="B717" s="5" t="s">
        <v>30</v>
      </c>
      <c r="C717" s="6" t="s">
        <v>1882</v>
      </c>
      <c r="D717" s="6" t="s">
        <v>52</v>
      </c>
      <c r="E717" s="6" t="s">
        <v>33</v>
      </c>
      <c r="F717" s="6" t="s">
        <v>1896</v>
      </c>
      <c r="G717" s="6" t="s">
        <v>308</v>
      </c>
      <c r="H717" s="34" t="s">
        <v>1897</v>
      </c>
      <c r="I717" s="42" t="s">
        <v>80</v>
      </c>
      <c r="J717" s="42" t="s">
        <v>59</v>
      </c>
      <c r="K717" s="42" t="s">
        <v>60</v>
      </c>
      <c r="L717" s="7" t="s">
        <v>61</v>
      </c>
      <c r="M717" s="43" t="s">
        <v>42</v>
      </c>
      <c r="N717" s="43" t="s">
        <v>42</v>
      </c>
      <c r="O717" s="41" t="s">
        <v>66</v>
      </c>
      <c r="P717" s="41" t="s">
        <v>1898</v>
      </c>
      <c r="Q717" s="41"/>
      <c r="R717" s="41"/>
      <c r="S717" s="39"/>
      <c r="T717" s="40"/>
      <c r="U717" s="40"/>
      <c r="V717" s="40"/>
    </row>
    <row r="718" spans="1:22" s="1" customFormat="1" ht="199.5" x14ac:dyDescent="0.4">
      <c r="A718" s="5">
        <v>715</v>
      </c>
      <c r="B718" s="5" t="s">
        <v>30</v>
      </c>
      <c r="C718" s="6" t="s">
        <v>1882</v>
      </c>
      <c r="D718" s="6" t="s">
        <v>32</v>
      </c>
      <c r="E718" s="6" t="s">
        <v>47</v>
      </c>
      <c r="F718" s="6" t="s">
        <v>1899</v>
      </c>
      <c r="G718" s="6" t="s">
        <v>54</v>
      </c>
      <c r="H718" s="34" t="s">
        <v>1900</v>
      </c>
      <c r="I718" s="41" t="s">
        <v>80</v>
      </c>
      <c r="J718" s="41" t="s">
        <v>59</v>
      </c>
      <c r="K718" s="41" t="s">
        <v>60</v>
      </c>
      <c r="L718" s="7" t="s">
        <v>40</v>
      </c>
      <c r="M718" s="7" t="s">
        <v>41</v>
      </c>
      <c r="N718" s="7" t="s">
        <v>41</v>
      </c>
      <c r="O718" s="41" t="s">
        <v>75</v>
      </c>
      <c r="P718" s="41" t="s">
        <v>1901</v>
      </c>
      <c r="Q718" s="41"/>
      <c r="R718" s="41"/>
      <c r="S718" s="39"/>
      <c r="T718" s="40"/>
      <c r="U718" s="40"/>
      <c r="V718" s="40"/>
    </row>
    <row r="719" spans="1:22" s="1" customFormat="1" ht="171" x14ac:dyDescent="0.4">
      <c r="A719" s="5">
        <v>716</v>
      </c>
      <c r="B719" s="5" t="s">
        <v>30</v>
      </c>
      <c r="C719" s="6" t="s">
        <v>1673</v>
      </c>
      <c r="D719" s="6" t="s">
        <v>52</v>
      </c>
      <c r="E719" s="6" t="s">
        <v>154</v>
      </c>
      <c r="F719" s="6" t="s">
        <v>1902</v>
      </c>
      <c r="G719" s="6" t="s">
        <v>120</v>
      </c>
      <c r="H719" s="34" t="s">
        <v>1903</v>
      </c>
      <c r="I719" s="41" t="s">
        <v>58</v>
      </c>
      <c r="J719" s="41" t="s">
        <v>59</v>
      </c>
      <c r="K719" s="41" t="s">
        <v>60</v>
      </c>
      <c r="L719" s="7" t="s">
        <v>108</v>
      </c>
      <c r="M719" s="7" t="s">
        <v>74</v>
      </c>
      <c r="N719" s="7" t="s">
        <v>74</v>
      </c>
      <c r="O719" s="41" t="s">
        <v>1144</v>
      </c>
      <c r="P719" s="41" t="s">
        <v>1704</v>
      </c>
      <c r="Q719" s="41"/>
      <c r="R719" s="41"/>
      <c r="S719" s="39"/>
      <c r="T719" s="40"/>
      <c r="U719" s="40"/>
      <c r="V719" s="40"/>
    </row>
    <row r="720" spans="1:22" s="1" customFormat="1" ht="114" x14ac:dyDescent="0.4">
      <c r="A720" s="5">
        <v>717</v>
      </c>
      <c r="B720" s="5" t="s">
        <v>30</v>
      </c>
      <c r="C720" s="6" t="s">
        <v>1673</v>
      </c>
      <c r="D720" s="6" t="s">
        <v>52</v>
      </c>
      <c r="E720" s="6" t="s">
        <v>154</v>
      </c>
      <c r="F720" s="6" t="s">
        <v>1904</v>
      </c>
      <c r="G720" s="6" t="s">
        <v>273</v>
      </c>
      <c r="H720" s="34" t="s">
        <v>1905</v>
      </c>
      <c r="I720" s="41" t="s">
        <v>58</v>
      </c>
      <c r="J720" s="41" t="s">
        <v>59</v>
      </c>
      <c r="K720" s="41" t="s">
        <v>60</v>
      </c>
      <c r="L720" s="7" t="s">
        <v>108</v>
      </c>
      <c r="M720" s="43" t="s">
        <v>42</v>
      </c>
      <c r="N720" s="43" t="s">
        <v>42</v>
      </c>
      <c r="O720" s="41" t="s">
        <v>66</v>
      </c>
      <c r="P720" s="41" t="s">
        <v>1906</v>
      </c>
      <c r="Q720" s="41"/>
      <c r="R720" s="41"/>
      <c r="S720" s="39"/>
      <c r="T720" s="40"/>
      <c r="U720" s="40"/>
      <c r="V720" s="40"/>
    </row>
    <row r="721" spans="1:22" s="1" customFormat="1" ht="85.5" x14ac:dyDescent="0.4">
      <c r="A721" s="5">
        <v>718</v>
      </c>
      <c r="B721" s="5" t="s">
        <v>30</v>
      </c>
      <c r="C721" s="6" t="s">
        <v>1673</v>
      </c>
      <c r="D721" s="6" t="s">
        <v>90</v>
      </c>
      <c r="E721" s="6" t="s">
        <v>154</v>
      </c>
      <c r="F721" s="6" t="s">
        <v>1902</v>
      </c>
      <c r="G721" s="6" t="s">
        <v>559</v>
      </c>
      <c r="H721" s="35" t="s">
        <v>1907</v>
      </c>
      <c r="I721" s="41" t="s">
        <v>58</v>
      </c>
      <c r="J721" s="41" t="s">
        <v>59</v>
      </c>
      <c r="K721" s="41" t="s">
        <v>60</v>
      </c>
      <c r="L721" s="7" t="s">
        <v>40</v>
      </c>
      <c r="M721" s="7" t="s">
        <v>41</v>
      </c>
      <c r="N721" s="7" t="s">
        <v>717</v>
      </c>
      <c r="O721" s="41" t="s">
        <v>75</v>
      </c>
      <c r="P721" s="41" t="s">
        <v>908</v>
      </c>
      <c r="Q721" s="41"/>
      <c r="R721" s="41"/>
      <c r="S721" s="39"/>
      <c r="T721" s="40"/>
      <c r="U721" s="40"/>
      <c r="V721" s="40"/>
    </row>
    <row r="722" spans="1:22" s="1" customFormat="1" ht="85.5" x14ac:dyDescent="0.4">
      <c r="A722" s="5">
        <v>719</v>
      </c>
      <c r="B722" s="5" t="s">
        <v>30</v>
      </c>
      <c r="C722" s="6" t="s">
        <v>1673</v>
      </c>
      <c r="D722" s="6" t="s">
        <v>90</v>
      </c>
      <c r="E722" s="6" t="s">
        <v>154</v>
      </c>
      <c r="F722" s="6" t="s">
        <v>1902</v>
      </c>
      <c r="G722" s="6" t="s">
        <v>559</v>
      </c>
      <c r="H722" s="35" t="s">
        <v>1908</v>
      </c>
      <c r="I722" s="41" t="s">
        <v>58</v>
      </c>
      <c r="J722" s="41" t="s">
        <v>59</v>
      </c>
      <c r="K722" s="41" t="s">
        <v>60</v>
      </c>
      <c r="L722" s="7" t="s">
        <v>40</v>
      </c>
      <c r="M722" s="7" t="s">
        <v>74</v>
      </c>
      <c r="N722" s="7" t="s">
        <v>74</v>
      </c>
      <c r="O722" s="41" t="s">
        <v>75</v>
      </c>
      <c r="P722" s="41" t="s">
        <v>908</v>
      </c>
      <c r="Q722" s="41"/>
      <c r="R722" s="41"/>
      <c r="S722" s="39"/>
      <c r="T722" s="40"/>
      <c r="U722" s="40"/>
      <c r="V722" s="40"/>
    </row>
    <row r="723" spans="1:22" s="1" customFormat="1" ht="171" x14ac:dyDescent="0.4">
      <c r="A723" s="5">
        <v>720</v>
      </c>
      <c r="B723" s="5" t="s">
        <v>30</v>
      </c>
      <c r="C723" s="6" t="s">
        <v>1673</v>
      </c>
      <c r="D723" s="6" t="s">
        <v>90</v>
      </c>
      <c r="E723" s="6" t="s">
        <v>154</v>
      </c>
      <c r="F723" s="6" t="s">
        <v>1902</v>
      </c>
      <c r="G723" s="6" t="s">
        <v>559</v>
      </c>
      <c r="H723" s="35" t="s">
        <v>1909</v>
      </c>
      <c r="I723" s="45" t="s">
        <v>58</v>
      </c>
      <c r="J723" s="41" t="s">
        <v>59</v>
      </c>
      <c r="K723" s="41" t="s">
        <v>60</v>
      </c>
      <c r="L723" s="51" t="s">
        <v>40</v>
      </c>
      <c r="M723" s="7" t="s">
        <v>74</v>
      </c>
      <c r="N723" s="7" t="s">
        <v>74</v>
      </c>
      <c r="O723" s="41" t="s">
        <v>75</v>
      </c>
      <c r="P723" s="41" t="s">
        <v>908</v>
      </c>
      <c r="Q723" s="41"/>
      <c r="R723" s="41"/>
      <c r="S723" s="39"/>
      <c r="T723" s="40"/>
      <c r="U723" s="40"/>
      <c r="V723" s="40"/>
    </row>
    <row r="724" spans="1:22" s="1" customFormat="1" ht="85.5" x14ac:dyDescent="0.4">
      <c r="A724" s="5">
        <v>721</v>
      </c>
      <c r="B724" s="5" t="s">
        <v>30</v>
      </c>
      <c r="C724" s="6" t="s">
        <v>1673</v>
      </c>
      <c r="D724" s="6" t="s">
        <v>90</v>
      </c>
      <c r="E724" s="6" t="s">
        <v>154</v>
      </c>
      <c r="F724" s="6" t="s">
        <v>1902</v>
      </c>
      <c r="G724" s="6" t="s">
        <v>559</v>
      </c>
      <c r="H724" s="35" t="s">
        <v>1910</v>
      </c>
      <c r="I724" s="41" t="s">
        <v>58</v>
      </c>
      <c r="J724" s="41" t="s">
        <v>59</v>
      </c>
      <c r="K724" s="41" t="s">
        <v>60</v>
      </c>
      <c r="L724" s="7" t="s">
        <v>40</v>
      </c>
      <c r="M724" s="7" t="s">
        <v>74</v>
      </c>
      <c r="N724" s="7" t="s">
        <v>74</v>
      </c>
      <c r="O724" s="41" t="s">
        <v>75</v>
      </c>
      <c r="P724" s="41" t="s">
        <v>908</v>
      </c>
      <c r="Q724" s="41"/>
      <c r="R724" s="41"/>
      <c r="S724" s="39"/>
      <c r="T724" s="40"/>
      <c r="U724" s="40"/>
      <c r="V724" s="40"/>
    </row>
    <row r="725" spans="1:22" s="1" customFormat="1" ht="114" x14ac:dyDescent="0.4">
      <c r="A725" s="5">
        <v>722</v>
      </c>
      <c r="B725" s="5" t="s">
        <v>30</v>
      </c>
      <c r="C725" s="6" t="s">
        <v>1829</v>
      </c>
      <c r="D725" s="6" t="s">
        <v>32</v>
      </c>
      <c r="E725" s="6" t="s">
        <v>47</v>
      </c>
      <c r="F725" s="6" t="s">
        <v>1911</v>
      </c>
      <c r="G725" s="6" t="s">
        <v>91</v>
      </c>
      <c r="H725" s="34" t="s">
        <v>1912</v>
      </c>
      <c r="I725" s="41" t="s">
        <v>80</v>
      </c>
      <c r="J725" s="41" t="s">
        <v>59</v>
      </c>
      <c r="K725" s="41" t="s">
        <v>60</v>
      </c>
      <c r="L725" s="7" t="s">
        <v>40</v>
      </c>
      <c r="M725" s="7" t="s">
        <v>41</v>
      </c>
      <c r="N725" s="7" t="s">
        <v>41</v>
      </c>
      <c r="O725" s="41" t="s">
        <v>302</v>
      </c>
      <c r="P725" s="41" t="s">
        <v>840</v>
      </c>
      <c r="Q725" s="41"/>
      <c r="R725" s="41"/>
      <c r="S725" s="39"/>
      <c r="T725" s="40"/>
      <c r="U725" s="40"/>
      <c r="V725" s="40"/>
    </row>
    <row r="726" spans="1:22" s="1" customFormat="1" ht="114" x14ac:dyDescent="0.4">
      <c r="A726" s="5">
        <v>723</v>
      </c>
      <c r="B726" s="5" t="s">
        <v>30</v>
      </c>
      <c r="C726" s="6" t="s">
        <v>1829</v>
      </c>
      <c r="D726" s="6" t="s">
        <v>32</v>
      </c>
      <c r="E726" s="6" t="s">
        <v>47</v>
      </c>
      <c r="F726" s="6" t="s">
        <v>1913</v>
      </c>
      <c r="G726" s="6" t="s">
        <v>291</v>
      </c>
      <c r="H726" s="34" t="s">
        <v>1914</v>
      </c>
      <c r="I726" s="41" t="s">
        <v>80</v>
      </c>
      <c r="J726" s="41" t="s">
        <v>59</v>
      </c>
      <c r="K726" s="41" t="s">
        <v>60</v>
      </c>
      <c r="L726" s="7" t="s">
        <v>40</v>
      </c>
      <c r="M726" s="7" t="s">
        <v>41</v>
      </c>
      <c r="N726" s="43" t="s">
        <v>42</v>
      </c>
      <c r="O726" s="41" t="s">
        <v>43</v>
      </c>
      <c r="P726" s="41" t="s">
        <v>1802</v>
      </c>
      <c r="Q726" s="41" t="s">
        <v>45</v>
      </c>
      <c r="R726" s="41"/>
      <c r="S726" s="39"/>
      <c r="T726" s="40"/>
      <c r="U726" s="40"/>
      <c r="V726" s="40"/>
    </row>
    <row r="727" spans="1:22" s="1" customFormat="1" ht="409.5" x14ac:dyDescent="0.4">
      <c r="A727" s="5">
        <v>724</v>
      </c>
      <c r="B727" s="5" t="s">
        <v>30</v>
      </c>
      <c r="C727" s="6" t="s">
        <v>1829</v>
      </c>
      <c r="D727" s="6" t="s">
        <v>90</v>
      </c>
      <c r="E727" s="6" t="s">
        <v>47</v>
      </c>
      <c r="F727" s="6" t="s">
        <v>1911</v>
      </c>
      <c r="G727" s="6" t="s">
        <v>1915</v>
      </c>
      <c r="H727" s="34" t="s">
        <v>1916</v>
      </c>
      <c r="I727" s="42" t="s">
        <v>1917</v>
      </c>
      <c r="J727" s="42" t="s">
        <v>1449</v>
      </c>
      <c r="K727" s="42" t="s">
        <v>192</v>
      </c>
      <c r="L727" s="7" t="s">
        <v>61</v>
      </c>
      <c r="M727" s="43" t="s">
        <v>42</v>
      </c>
      <c r="N727" s="43" t="s">
        <v>42</v>
      </c>
      <c r="O727" s="41" t="s">
        <v>82</v>
      </c>
      <c r="P727" s="41" t="s">
        <v>444</v>
      </c>
      <c r="Q727" s="41"/>
      <c r="R727" s="41"/>
      <c r="S727" s="39"/>
      <c r="T727" s="40"/>
      <c r="U727" s="40"/>
      <c r="V727" s="40"/>
    </row>
    <row r="728" spans="1:22" s="1" customFormat="1" ht="228" x14ac:dyDescent="0.4">
      <c r="A728" s="5">
        <v>725</v>
      </c>
      <c r="B728" s="5" t="s">
        <v>30</v>
      </c>
      <c r="C728" s="6" t="s">
        <v>1829</v>
      </c>
      <c r="D728" s="6" t="s">
        <v>78</v>
      </c>
      <c r="E728" s="6" t="s">
        <v>47</v>
      </c>
      <c r="F728" s="6" t="s">
        <v>1911</v>
      </c>
      <c r="G728" s="6" t="s">
        <v>585</v>
      </c>
      <c r="H728" s="34" t="s">
        <v>1918</v>
      </c>
      <c r="I728" s="42" t="s">
        <v>1917</v>
      </c>
      <c r="J728" s="42" t="s">
        <v>1919</v>
      </c>
      <c r="K728" s="42" t="s">
        <v>192</v>
      </c>
      <c r="L728" s="7" t="s">
        <v>81</v>
      </c>
      <c r="M728" s="7" t="s">
        <v>41</v>
      </c>
      <c r="N728" s="43" t="s">
        <v>42</v>
      </c>
      <c r="O728" s="41" t="s">
        <v>43</v>
      </c>
      <c r="P728" s="41" t="s">
        <v>1802</v>
      </c>
      <c r="Q728" s="41" t="s">
        <v>148</v>
      </c>
      <c r="R728" s="41"/>
      <c r="S728" s="39"/>
      <c r="T728" s="40"/>
      <c r="U728" s="40"/>
      <c r="V728" s="40"/>
    </row>
    <row r="729" spans="1:22" s="1" customFormat="1" ht="285" x14ac:dyDescent="0.4">
      <c r="A729" s="5">
        <v>726</v>
      </c>
      <c r="B729" s="5" t="s">
        <v>30</v>
      </c>
      <c r="C729" s="6" t="s">
        <v>1829</v>
      </c>
      <c r="D729" s="6" t="s">
        <v>78</v>
      </c>
      <c r="E729" s="6" t="s">
        <v>47</v>
      </c>
      <c r="F729" s="6" t="s">
        <v>1911</v>
      </c>
      <c r="G729" s="6" t="s">
        <v>473</v>
      </c>
      <c r="H729" s="34" t="s">
        <v>1920</v>
      </c>
      <c r="I729" s="42" t="s">
        <v>1917</v>
      </c>
      <c r="J729" s="42" t="s">
        <v>1919</v>
      </c>
      <c r="K729" s="42" t="s">
        <v>192</v>
      </c>
      <c r="L729" s="7" t="s">
        <v>81</v>
      </c>
      <c r="M729" s="7" t="s">
        <v>41</v>
      </c>
      <c r="N729" s="43" t="s">
        <v>42</v>
      </c>
      <c r="O729" s="41" t="s">
        <v>226</v>
      </c>
      <c r="P729" s="41" t="s">
        <v>1921</v>
      </c>
      <c r="Q729" s="41" t="s">
        <v>148</v>
      </c>
      <c r="R729" s="41"/>
      <c r="S729" s="39"/>
      <c r="T729" s="40"/>
      <c r="U729" s="40"/>
      <c r="V729" s="40"/>
    </row>
    <row r="730" spans="1:22" s="1" customFormat="1" ht="114" x14ac:dyDescent="0.4">
      <c r="A730" s="5">
        <v>727</v>
      </c>
      <c r="B730" s="5" t="s">
        <v>30</v>
      </c>
      <c r="C730" s="6" t="s">
        <v>1829</v>
      </c>
      <c r="D730" s="6" t="s">
        <v>78</v>
      </c>
      <c r="E730" s="6" t="s">
        <v>47</v>
      </c>
      <c r="F730" s="6" t="s">
        <v>1911</v>
      </c>
      <c r="G730" s="6" t="s">
        <v>491</v>
      </c>
      <c r="H730" s="34" t="s">
        <v>1922</v>
      </c>
      <c r="I730" s="42" t="s">
        <v>1917</v>
      </c>
      <c r="J730" s="42" t="s">
        <v>1919</v>
      </c>
      <c r="K730" s="42" t="s">
        <v>192</v>
      </c>
      <c r="L730" s="7" t="s">
        <v>81</v>
      </c>
      <c r="M730" s="7" t="s">
        <v>41</v>
      </c>
      <c r="N730" s="43" t="s">
        <v>42</v>
      </c>
      <c r="O730" s="41" t="s">
        <v>226</v>
      </c>
      <c r="P730" s="41" t="s">
        <v>1921</v>
      </c>
      <c r="Q730" s="41" t="s">
        <v>148</v>
      </c>
      <c r="R730" s="41"/>
      <c r="S730" s="39"/>
      <c r="T730" s="40"/>
      <c r="U730" s="40"/>
      <c r="V730" s="40"/>
    </row>
    <row r="731" spans="1:22" s="1" customFormat="1" ht="342" x14ac:dyDescent="0.4">
      <c r="A731" s="5">
        <v>728</v>
      </c>
      <c r="B731" s="5" t="s">
        <v>30</v>
      </c>
      <c r="C731" s="6" t="s">
        <v>1829</v>
      </c>
      <c r="D731" s="6" t="s">
        <v>78</v>
      </c>
      <c r="E731" s="6" t="s">
        <v>33</v>
      </c>
      <c r="F731" s="6" t="s">
        <v>1923</v>
      </c>
      <c r="G731" s="6" t="s">
        <v>49</v>
      </c>
      <c r="H731" s="34" t="s">
        <v>1924</v>
      </c>
      <c r="I731" s="41" t="s">
        <v>80</v>
      </c>
      <c r="J731" s="41" t="s">
        <v>59</v>
      </c>
      <c r="K731" s="41" t="s">
        <v>60</v>
      </c>
      <c r="L731" s="7" t="s">
        <v>81</v>
      </c>
      <c r="M731" s="43" t="s">
        <v>42</v>
      </c>
      <c r="N731" s="43" t="s">
        <v>42</v>
      </c>
      <c r="O731" s="41" t="s">
        <v>66</v>
      </c>
      <c r="P731" s="41" t="s">
        <v>1925</v>
      </c>
      <c r="Q731" s="41"/>
      <c r="R731" s="41"/>
      <c r="S731" s="39"/>
      <c r="T731" s="40"/>
      <c r="U731" s="40"/>
      <c r="V731" s="40"/>
    </row>
    <row r="732" spans="1:22" s="1" customFormat="1" ht="142.5" x14ac:dyDescent="0.4">
      <c r="A732" s="5">
        <v>729</v>
      </c>
      <c r="B732" s="5" t="s">
        <v>30</v>
      </c>
      <c r="C732" s="6" t="s">
        <v>1829</v>
      </c>
      <c r="D732" s="6" t="s">
        <v>52</v>
      </c>
      <c r="E732" s="6" t="s">
        <v>160</v>
      </c>
      <c r="F732" s="6" t="s">
        <v>1926</v>
      </c>
      <c r="G732" s="6" t="s">
        <v>54</v>
      </c>
      <c r="H732" s="34" t="s">
        <v>1927</v>
      </c>
      <c r="I732" s="41" t="s">
        <v>80</v>
      </c>
      <c r="J732" s="41" t="s">
        <v>59</v>
      </c>
      <c r="K732" s="41" t="s">
        <v>60</v>
      </c>
      <c r="L732" s="7" t="s">
        <v>61</v>
      </c>
      <c r="M732" s="43" t="s">
        <v>42</v>
      </c>
      <c r="N732" s="43" t="s">
        <v>42</v>
      </c>
      <c r="O732" s="41" t="s">
        <v>66</v>
      </c>
      <c r="P732" s="41" t="s">
        <v>1928</v>
      </c>
      <c r="Q732" s="41"/>
      <c r="R732" s="41"/>
      <c r="S732" s="39"/>
      <c r="T732" s="40"/>
      <c r="U732" s="40"/>
      <c r="V732" s="40"/>
    </row>
    <row r="733" spans="1:22" s="1" customFormat="1" ht="114" x14ac:dyDescent="0.4">
      <c r="A733" s="5">
        <v>730</v>
      </c>
      <c r="B733" s="5" t="s">
        <v>30</v>
      </c>
      <c r="C733" s="6" t="s">
        <v>1829</v>
      </c>
      <c r="D733" s="6" t="s">
        <v>90</v>
      </c>
      <c r="E733" s="6" t="s">
        <v>160</v>
      </c>
      <c r="F733" s="6" t="s">
        <v>1926</v>
      </c>
      <c r="G733" s="6" t="s">
        <v>101</v>
      </c>
      <c r="H733" s="34" t="s">
        <v>1929</v>
      </c>
      <c r="I733" s="41" t="s">
        <v>80</v>
      </c>
      <c r="J733" s="41" t="s">
        <v>59</v>
      </c>
      <c r="K733" s="41" t="s">
        <v>60</v>
      </c>
      <c r="L733" s="7" t="s">
        <v>40</v>
      </c>
      <c r="M733" s="43" t="s">
        <v>42</v>
      </c>
      <c r="N733" s="43" t="s">
        <v>42</v>
      </c>
      <c r="O733" s="41" t="s">
        <v>66</v>
      </c>
      <c r="P733" s="41" t="s">
        <v>1928</v>
      </c>
      <c r="Q733" s="41"/>
      <c r="R733" s="41"/>
      <c r="S733" s="39"/>
      <c r="T733" s="40"/>
      <c r="U733" s="40"/>
      <c r="V733" s="40"/>
    </row>
    <row r="734" spans="1:22" s="1" customFormat="1" ht="142.5" x14ac:dyDescent="0.4">
      <c r="A734" s="5">
        <v>731</v>
      </c>
      <c r="B734" s="5" t="s">
        <v>30</v>
      </c>
      <c r="C734" s="6" t="s">
        <v>709</v>
      </c>
      <c r="D734" s="6" t="s">
        <v>52</v>
      </c>
      <c r="E734" s="6" t="s">
        <v>154</v>
      </c>
      <c r="F734" s="6" t="s">
        <v>1930</v>
      </c>
      <c r="G734" s="6" t="s">
        <v>101</v>
      </c>
      <c r="H734" s="34" t="s">
        <v>1931</v>
      </c>
      <c r="I734" s="41" t="s">
        <v>633</v>
      </c>
      <c r="J734" s="41" t="s">
        <v>1932</v>
      </c>
      <c r="K734" s="41" t="s">
        <v>39</v>
      </c>
      <c r="L734" s="7" t="s">
        <v>61</v>
      </c>
      <c r="M734" s="7" t="s">
        <v>74</v>
      </c>
      <c r="N734" s="7" t="s">
        <v>330</v>
      </c>
      <c r="O734" s="41" t="s">
        <v>75</v>
      </c>
      <c r="P734" s="41" t="s">
        <v>1933</v>
      </c>
      <c r="Q734" s="41"/>
      <c r="R734" s="41"/>
      <c r="S734" s="39"/>
      <c r="T734" s="40"/>
      <c r="U734" s="40"/>
      <c r="V734" s="40"/>
    </row>
    <row r="735" spans="1:22" s="1" customFormat="1" ht="228" x14ac:dyDescent="0.4">
      <c r="A735" s="5">
        <v>732</v>
      </c>
      <c r="B735" s="5" t="s">
        <v>30</v>
      </c>
      <c r="C735" s="6" t="s">
        <v>709</v>
      </c>
      <c r="D735" s="6" t="s">
        <v>52</v>
      </c>
      <c r="E735" s="6" t="s">
        <v>154</v>
      </c>
      <c r="F735" s="6" t="s">
        <v>1930</v>
      </c>
      <c r="G735" s="6" t="s">
        <v>178</v>
      </c>
      <c r="H735" s="34" t="s">
        <v>1934</v>
      </c>
      <c r="I735" s="41" t="s">
        <v>633</v>
      </c>
      <c r="J735" s="41" t="s">
        <v>1935</v>
      </c>
      <c r="K735" s="41" t="s">
        <v>39</v>
      </c>
      <c r="L735" s="7" t="s">
        <v>61</v>
      </c>
      <c r="M735" s="7" t="s">
        <v>74</v>
      </c>
      <c r="N735" s="7" t="s">
        <v>330</v>
      </c>
      <c r="O735" s="41" t="s">
        <v>75</v>
      </c>
      <c r="P735" s="41" t="s">
        <v>1936</v>
      </c>
      <c r="Q735" s="41"/>
      <c r="R735" s="41"/>
      <c r="S735" s="39"/>
      <c r="T735" s="40"/>
      <c r="U735" s="40"/>
      <c r="V735" s="40"/>
    </row>
    <row r="736" spans="1:22" s="1" customFormat="1" ht="256.5" x14ac:dyDescent="0.4">
      <c r="A736" s="5">
        <v>733</v>
      </c>
      <c r="B736" s="5" t="s">
        <v>30</v>
      </c>
      <c r="C736" s="6" t="s">
        <v>709</v>
      </c>
      <c r="D736" s="6" t="s">
        <v>52</v>
      </c>
      <c r="E736" s="6" t="s">
        <v>154</v>
      </c>
      <c r="F736" s="6" t="s">
        <v>1930</v>
      </c>
      <c r="G736" s="6" t="s">
        <v>105</v>
      </c>
      <c r="H736" s="34" t="s">
        <v>1937</v>
      </c>
      <c r="I736" s="41" t="s">
        <v>633</v>
      </c>
      <c r="J736" s="41" t="s">
        <v>1932</v>
      </c>
      <c r="K736" s="41" t="s">
        <v>39</v>
      </c>
      <c r="L736" s="7" t="s">
        <v>61</v>
      </c>
      <c r="M736" s="7" t="s">
        <v>74</v>
      </c>
      <c r="N736" s="7" t="s">
        <v>330</v>
      </c>
      <c r="O736" s="41" t="s">
        <v>75</v>
      </c>
      <c r="P736" s="41" t="s">
        <v>1938</v>
      </c>
      <c r="Q736" s="41"/>
      <c r="R736" s="41"/>
      <c r="S736" s="39"/>
      <c r="T736" s="40"/>
      <c r="U736" s="40"/>
      <c r="V736" s="40"/>
    </row>
    <row r="737" spans="1:22" s="1" customFormat="1" ht="313.5" x14ac:dyDescent="0.4">
      <c r="A737" s="5">
        <v>734</v>
      </c>
      <c r="B737" s="5" t="s">
        <v>30</v>
      </c>
      <c r="C737" s="6" t="s">
        <v>1829</v>
      </c>
      <c r="D737" s="6" t="s">
        <v>32</v>
      </c>
      <c r="E737" s="6" t="s">
        <v>33</v>
      </c>
      <c r="F737" s="6" t="s">
        <v>1939</v>
      </c>
      <c r="G737" s="6" t="s">
        <v>112</v>
      </c>
      <c r="H737" s="34" t="s">
        <v>1940</v>
      </c>
      <c r="I737" s="42" t="s">
        <v>1941</v>
      </c>
      <c r="J737" s="42" t="s">
        <v>183</v>
      </c>
      <c r="K737" s="42" t="s">
        <v>99</v>
      </c>
      <c r="L737" s="7" t="s">
        <v>40</v>
      </c>
      <c r="M737" s="43" t="s">
        <v>42</v>
      </c>
      <c r="N737" s="43" t="s">
        <v>42</v>
      </c>
      <c r="O737" s="41" t="s">
        <v>66</v>
      </c>
      <c r="P737" s="41" t="s">
        <v>1942</v>
      </c>
      <c r="Q737" s="41"/>
      <c r="R737" s="41"/>
      <c r="S737" s="39"/>
      <c r="T737" s="40"/>
      <c r="U737" s="40"/>
      <c r="V737" s="40"/>
    </row>
    <row r="738" spans="1:22" s="1" customFormat="1" ht="399" x14ac:dyDescent="0.4">
      <c r="A738" s="5">
        <v>735</v>
      </c>
      <c r="B738" s="5" t="s">
        <v>30</v>
      </c>
      <c r="C738" s="6" t="s">
        <v>1829</v>
      </c>
      <c r="D738" s="6" t="s">
        <v>90</v>
      </c>
      <c r="E738" s="6" t="s">
        <v>33</v>
      </c>
      <c r="F738" s="6" t="s">
        <v>1939</v>
      </c>
      <c r="G738" s="6" t="s">
        <v>129</v>
      </c>
      <c r="H738" s="34" t="s">
        <v>1943</v>
      </c>
      <c r="I738" s="42" t="s">
        <v>1941</v>
      </c>
      <c r="J738" s="42" t="s">
        <v>1944</v>
      </c>
      <c r="K738" s="42" t="s">
        <v>99</v>
      </c>
      <c r="L738" s="7" t="s">
        <v>61</v>
      </c>
      <c r="M738" s="7" t="s">
        <v>74</v>
      </c>
      <c r="N738" s="7" t="s">
        <v>74</v>
      </c>
      <c r="O738" s="41" t="s">
        <v>75</v>
      </c>
      <c r="P738" s="41" t="s">
        <v>1945</v>
      </c>
      <c r="Q738" s="41"/>
      <c r="R738" s="41"/>
      <c r="S738" s="39"/>
      <c r="T738" s="40"/>
      <c r="U738" s="40"/>
      <c r="V738" s="40"/>
    </row>
    <row r="739" spans="1:22" s="1" customFormat="1" ht="342" x14ac:dyDescent="0.4">
      <c r="A739" s="5">
        <v>736</v>
      </c>
      <c r="B739" s="5" t="s">
        <v>30</v>
      </c>
      <c r="C739" s="6" t="s">
        <v>1829</v>
      </c>
      <c r="D739" s="6" t="s">
        <v>78</v>
      </c>
      <c r="E739" s="6" t="s">
        <v>33</v>
      </c>
      <c r="F739" s="6" t="s">
        <v>1939</v>
      </c>
      <c r="G739" s="6" t="s">
        <v>588</v>
      </c>
      <c r="H739" s="34" t="s">
        <v>1946</v>
      </c>
      <c r="I739" s="42" t="s">
        <v>1941</v>
      </c>
      <c r="J739" s="42" t="s">
        <v>1947</v>
      </c>
      <c r="K739" s="42" t="s">
        <v>99</v>
      </c>
      <c r="L739" s="7" t="s">
        <v>108</v>
      </c>
      <c r="M739" s="43" t="s">
        <v>42</v>
      </c>
      <c r="N739" s="43" t="s">
        <v>42</v>
      </c>
      <c r="O739" s="41" t="s">
        <v>82</v>
      </c>
      <c r="P739" s="41" t="s">
        <v>1948</v>
      </c>
      <c r="Q739" s="41"/>
      <c r="R739" s="41"/>
      <c r="S739" s="39"/>
      <c r="T739" s="40"/>
      <c r="U739" s="40"/>
      <c r="V739" s="40"/>
    </row>
    <row r="740" spans="1:22" s="1" customFormat="1" ht="285" x14ac:dyDescent="0.4">
      <c r="A740" s="5">
        <v>737</v>
      </c>
      <c r="B740" s="5" t="s">
        <v>30</v>
      </c>
      <c r="C740" s="6" t="s">
        <v>1829</v>
      </c>
      <c r="D740" s="6" t="s">
        <v>52</v>
      </c>
      <c r="E740" s="6" t="s">
        <v>33</v>
      </c>
      <c r="F740" s="6" t="s">
        <v>1939</v>
      </c>
      <c r="G740" s="6" t="s">
        <v>750</v>
      </c>
      <c r="H740" s="34" t="s">
        <v>1949</v>
      </c>
      <c r="I740" s="42" t="s">
        <v>1941</v>
      </c>
      <c r="J740" s="42" t="s">
        <v>1950</v>
      </c>
      <c r="K740" s="42" t="s">
        <v>99</v>
      </c>
      <c r="L740" s="7" t="s">
        <v>61</v>
      </c>
      <c r="M740" s="43" t="s">
        <v>42</v>
      </c>
      <c r="N740" s="43" t="s">
        <v>42</v>
      </c>
      <c r="O740" s="41" t="s">
        <v>82</v>
      </c>
      <c r="P740" s="41" t="s">
        <v>1951</v>
      </c>
      <c r="Q740" s="41"/>
      <c r="R740" s="41"/>
      <c r="S740" s="39"/>
      <c r="T740" s="40"/>
      <c r="U740" s="40"/>
      <c r="V740" s="40"/>
    </row>
    <row r="741" spans="1:22" s="1" customFormat="1" ht="342" x14ac:dyDescent="0.4">
      <c r="A741" s="5">
        <v>738</v>
      </c>
      <c r="B741" s="5" t="s">
        <v>30</v>
      </c>
      <c r="C741" s="6" t="s">
        <v>1829</v>
      </c>
      <c r="D741" s="6" t="s">
        <v>90</v>
      </c>
      <c r="E741" s="6" t="s">
        <v>33</v>
      </c>
      <c r="F741" s="6" t="s">
        <v>1939</v>
      </c>
      <c r="G741" s="6" t="s">
        <v>645</v>
      </c>
      <c r="H741" s="34" t="s">
        <v>1952</v>
      </c>
      <c r="I741" s="42" t="s">
        <v>426</v>
      </c>
      <c r="J741" s="42" t="s">
        <v>427</v>
      </c>
      <c r="K741" s="42" t="s">
        <v>192</v>
      </c>
      <c r="L741" s="7" t="s">
        <v>61</v>
      </c>
      <c r="M741" s="43" t="s">
        <v>42</v>
      </c>
      <c r="N741" s="43" t="s">
        <v>42</v>
      </c>
      <c r="O741" s="41" t="s">
        <v>82</v>
      </c>
      <c r="P741" s="41" t="s">
        <v>1953</v>
      </c>
      <c r="Q741" s="41"/>
      <c r="R741" s="41"/>
      <c r="S741" s="39"/>
      <c r="T741" s="40"/>
      <c r="U741" s="40"/>
      <c r="V741" s="40"/>
    </row>
    <row r="742" spans="1:22" s="1" customFormat="1" ht="142.5" x14ac:dyDescent="0.4">
      <c r="A742" s="5">
        <v>739</v>
      </c>
      <c r="B742" s="5" t="s">
        <v>30</v>
      </c>
      <c r="C742" s="6" t="s">
        <v>1829</v>
      </c>
      <c r="D742" s="6" t="s">
        <v>52</v>
      </c>
      <c r="E742" s="6" t="s">
        <v>33</v>
      </c>
      <c r="F742" s="6" t="s">
        <v>1939</v>
      </c>
      <c r="G742" s="6" t="s">
        <v>1297</v>
      </c>
      <c r="H742" s="34" t="s">
        <v>1954</v>
      </c>
      <c r="I742" s="42" t="s">
        <v>426</v>
      </c>
      <c r="J742" s="42" t="s">
        <v>431</v>
      </c>
      <c r="K742" s="42" t="s">
        <v>192</v>
      </c>
      <c r="L742" s="7" t="s">
        <v>40</v>
      </c>
      <c r="M742" s="43" t="s">
        <v>42</v>
      </c>
      <c r="N742" s="43" t="s">
        <v>42</v>
      </c>
      <c r="O742" s="41" t="s">
        <v>82</v>
      </c>
      <c r="P742" s="41" t="s">
        <v>1955</v>
      </c>
      <c r="Q742" s="41"/>
      <c r="R742" s="41"/>
      <c r="S742" s="39"/>
      <c r="T742" s="40"/>
      <c r="U742" s="40"/>
      <c r="V742" s="40"/>
    </row>
    <row r="743" spans="1:22" s="1" customFormat="1" ht="142.5" x14ac:dyDescent="0.4">
      <c r="A743" s="5">
        <v>740</v>
      </c>
      <c r="B743" s="5" t="s">
        <v>30</v>
      </c>
      <c r="C743" s="6" t="s">
        <v>1829</v>
      </c>
      <c r="D743" s="6" t="s">
        <v>90</v>
      </c>
      <c r="E743" s="6" t="s">
        <v>33</v>
      </c>
      <c r="F743" s="6" t="s">
        <v>1939</v>
      </c>
      <c r="G743" s="6" t="s">
        <v>1297</v>
      </c>
      <c r="H743" s="34" t="s">
        <v>1956</v>
      </c>
      <c r="I743" s="42" t="s">
        <v>80</v>
      </c>
      <c r="J743" s="42" t="s">
        <v>59</v>
      </c>
      <c r="K743" s="42" t="s">
        <v>60</v>
      </c>
      <c r="L743" s="7" t="s">
        <v>61</v>
      </c>
      <c r="M743" s="43" t="s">
        <v>42</v>
      </c>
      <c r="N743" s="43" t="s">
        <v>42</v>
      </c>
      <c r="O743" s="41" t="s">
        <v>82</v>
      </c>
      <c r="P743" s="41" t="s">
        <v>1953</v>
      </c>
      <c r="Q743" s="41"/>
      <c r="R743" s="41"/>
      <c r="S743" s="39"/>
      <c r="T743" s="40"/>
      <c r="U743" s="40"/>
      <c r="V743" s="40"/>
    </row>
    <row r="744" spans="1:22" s="1" customFormat="1" ht="313.5" x14ac:dyDescent="0.4">
      <c r="A744" s="5">
        <v>741</v>
      </c>
      <c r="B744" s="5" t="s">
        <v>30</v>
      </c>
      <c r="C744" s="6" t="s">
        <v>1829</v>
      </c>
      <c r="D744" s="6" t="s">
        <v>32</v>
      </c>
      <c r="E744" s="6" t="s">
        <v>33</v>
      </c>
      <c r="F744" s="6" t="s">
        <v>1957</v>
      </c>
      <c r="G744" s="6" t="s">
        <v>112</v>
      </c>
      <c r="H744" s="34" t="s">
        <v>1958</v>
      </c>
      <c r="I744" s="41" t="s">
        <v>80</v>
      </c>
      <c r="J744" s="41" t="s">
        <v>59</v>
      </c>
      <c r="K744" s="41" t="s">
        <v>60</v>
      </c>
      <c r="L744" s="7" t="s">
        <v>40</v>
      </c>
      <c r="M744" s="43" t="s">
        <v>42</v>
      </c>
      <c r="N744" s="43" t="s">
        <v>42</v>
      </c>
      <c r="O744" s="41" t="s">
        <v>66</v>
      </c>
      <c r="P744" s="41" t="s">
        <v>1942</v>
      </c>
      <c r="Q744" s="41"/>
      <c r="R744" s="41"/>
      <c r="S744" s="39"/>
      <c r="T744" s="40"/>
      <c r="U744" s="40"/>
      <c r="V744" s="40"/>
    </row>
    <row r="745" spans="1:22" s="1" customFormat="1" ht="285" x14ac:dyDescent="0.4">
      <c r="A745" s="5">
        <v>742</v>
      </c>
      <c r="B745" s="5" t="s">
        <v>30</v>
      </c>
      <c r="C745" s="6" t="s">
        <v>1829</v>
      </c>
      <c r="D745" s="6" t="s">
        <v>52</v>
      </c>
      <c r="E745" s="6" t="s">
        <v>33</v>
      </c>
      <c r="F745" s="6" t="s">
        <v>1957</v>
      </c>
      <c r="G745" s="6" t="s">
        <v>491</v>
      </c>
      <c r="H745" s="34" t="s">
        <v>1959</v>
      </c>
      <c r="I745" s="42" t="s">
        <v>80</v>
      </c>
      <c r="J745" s="42" t="s">
        <v>59</v>
      </c>
      <c r="K745" s="42" t="s">
        <v>60</v>
      </c>
      <c r="L745" s="7" t="s">
        <v>61</v>
      </c>
      <c r="M745" s="43" t="s">
        <v>42</v>
      </c>
      <c r="N745" s="43" t="s">
        <v>42</v>
      </c>
      <c r="O745" s="41" t="s">
        <v>82</v>
      </c>
      <c r="P745" s="41" t="s">
        <v>1951</v>
      </c>
      <c r="Q745" s="41"/>
      <c r="R745" s="41"/>
      <c r="S745" s="39"/>
      <c r="T745" s="40"/>
      <c r="U745" s="40"/>
      <c r="V745" s="40"/>
    </row>
    <row r="746" spans="1:22" s="1" customFormat="1" ht="313.5" x14ac:dyDescent="0.4">
      <c r="A746" s="5">
        <v>743</v>
      </c>
      <c r="B746" s="5" t="s">
        <v>30</v>
      </c>
      <c r="C746" s="6" t="s">
        <v>1829</v>
      </c>
      <c r="D746" s="6" t="s">
        <v>90</v>
      </c>
      <c r="E746" s="6" t="s">
        <v>33</v>
      </c>
      <c r="F746" s="6" t="s">
        <v>1957</v>
      </c>
      <c r="G746" s="6" t="s">
        <v>592</v>
      </c>
      <c r="H746" s="34" t="s">
        <v>1960</v>
      </c>
      <c r="I746" s="42" t="s">
        <v>426</v>
      </c>
      <c r="J746" s="42" t="s">
        <v>427</v>
      </c>
      <c r="K746" s="42" t="s">
        <v>192</v>
      </c>
      <c r="L746" s="7" t="s">
        <v>61</v>
      </c>
      <c r="M746" s="43" t="s">
        <v>42</v>
      </c>
      <c r="N746" s="43" t="s">
        <v>42</v>
      </c>
      <c r="O746" s="41" t="s">
        <v>82</v>
      </c>
      <c r="P746" s="41" t="s">
        <v>1953</v>
      </c>
      <c r="Q746" s="41"/>
      <c r="R746" s="41"/>
      <c r="S746" s="39"/>
      <c r="T746" s="40"/>
      <c r="U746" s="40"/>
      <c r="V746" s="40"/>
    </row>
    <row r="747" spans="1:22" s="1" customFormat="1" ht="142.5" x14ac:dyDescent="0.4">
      <c r="A747" s="5">
        <v>744</v>
      </c>
      <c r="B747" s="5" t="s">
        <v>30</v>
      </c>
      <c r="C747" s="6" t="s">
        <v>1829</v>
      </c>
      <c r="D747" s="6" t="s">
        <v>52</v>
      </c>
      <c r="E747" s="6" t="s">
        <v>33</v>
      </c>
      <c r="F747" s="6" t="s">
        <v>1957</v>
      </c>
      <c r="G747" s="6" t="s">
        <v>497</v>
      </c>
      <c r="H747" s="34" t="s">
        <v>1961</v>
      </c>
      <c r="I747" s="42" t="s">
        <v>426</v>
      </c>
      <c r="J747" s="42" t="s">
        <v>431</v>
      </c>
      <c r="K747" s="42" t="s">
        <v>192</v>
      </c>
      <c r="L747" s="7" t="s">
        <v>40</v>
      </c>
      <c r="M747" s="43" t="s">
        <v>42</v>
      </c>
      <c r="N747" s="43" t="s">
        <v>42</v>
      </c>
      <c r="O747" s="41" t="s">
        <v>82</v>
      </c>
      <c r="P747" s="41" t="s">
        <v>1955</v>
      </c>
      <c r="Q747" s="41"/>
      <c r="R747" s="41"/>
      <c r="S747" s="39"/>
      <c r="T747" s="40"/>
      <c r="U747" s="40"/>
      <c r="V747" s="40"/>
    </row>
    <row r="748" spans="1:22" s="1" customFormat="1" ht="142.5" x14ac:dyDescent="0.4">
      <c r="A748" s="5">
        <v>745</v>
      </c>
      <c r="B748" s="5" t="s">
        <v>30</v>
      </c>
      <c r="C748" s="6" t="s">
        <v>1829</v>
      </c>
      <c r="D748" s="6" t="s">
        <v>90</v>
      </c>
      <c r="E748" s="6" t="s">
        <v>33</v>
      </c>
      <c r="F748" s="6" t="s">
        <v>1957</v>
      </c>
      <c r="G748" s="6" t="s">
        <v>497</v>
      </c>
      <c r="H748" s="34" t="s">
        <v>1962</v>
      </c>
      <c r="I748" s="42" t="s">
        <v>80</v>
      </c>
      <c r="J748" s="42" t="s">
        <v>59</v>
      </c>
      <c r="K748" s="42" t="s">
        <v>60</v>
      </c>
      <c r="L748" s="7" t="s">
        <v>61</v>
      </c>
      <c r="M748" s="43" t="s">
        <v>42</v>
      </c>
      <c r="N748" s="43" t="s">
        <v>42</v>
      </c>
      <c r="O748" s="41" t="s">
        <v>82</v>
      </c>
      <c r="P748" s="41" t="s">
        <v>1953</v>
      </c>
      <c r="Q748" s="41"/>
      <c r="R748" s="41"/>
      <c r="S748" s="39"/>
      <c r="T748" s="40"/>
      <c r="U748" s="40"/>
      <c r="V748" s="40"/>
    </row>
    <row r="749" spans="1:22" s="1" customFormat="1" ht="313.5" x14ac:dyDescent="0.4">
      <c r="A749" s="5">
        <v>746</v>
      </c>
      <c r="B749" s="5" t="s">
        <v>30</v>
      </c>
      <c r="C749" s="6" t="s">
        <v>1829</v>
      </c>
      <c r="D749" s="6" t="s">
        <v>32</v>
      </c>
      <c r="E749" s="6" t="s">
        <v>33</v>
      </c>
      <c r="F749" s="6" t="s">
        <v>1963</v>
      </c>
      <c r="G749" s="6" t="s">
        <v>112</v>
      </c>
      <c r="H749" s="34" t="s">
        <v>1964</v>
      </c>
      <c r="I749" s="41" t="s">
        <v>1965</v>
      </c>
      <c r="J749" s="41" t="s">
        <v>1966</v>
      </c>
      <c r="K749" s="41" t="s">
        <v>192</v>
      </c>
      <c r="L749" s="7" t="s">
        <v>40</v>
      </c>
      <c r="M749" s="43" t="s">
        <v>42</v>
      </c>
      <c r="N749" s="43" t="s">
        <v>42</v>
      </c>
      <c r="O749" s="41" t="s">
        <v>66</v>
      </c>
      <c r="P749" s="41" t="s">
        <v>1942</v>
      </c>
      <c r="Q749" s="41"/>
      <c r="R749" s="41"/>
      <c r="S749" s="39"/>
      <c r="T749" s="40"/>
      <c r="U749" s="40"/>
      <c r="V749" s="40"/>
    </row>
    <row r="750" spans="1:22" s="1" customFormat="1" ht="313.5" x14ac:dyDescent="0.4">
      <c r="A750" s="5">
        <v>747</v>
      </c>
      <c r="B750" s="5" t="s">
        <v>30</v>
      </c>
      <c r="C750" s="6" t="s">
        <v>1829</v>
      </c>
      <c r="D750" s="6" t="s">
        <v>52</v>
      </c>
      <c r="E750" s="6" t="s">
        <v>33</v>
      </c>
      <c r="F750" s="6" t="s">
        <v>1963</v>
      </c>
      <c r="G750" s="6" t="s">
        <v>473</v>
      </c>
      <c r="H750" s="34" t="s">
        <v>1967</v>
      </c>
      <c r="I750" s="42" t="s">
        <v>80</v>
      </c>
      <c r="J750" s="42" t="s">
        <v>59</v>
      </c>
      <c r="K750" s="42" t="s">
        <v>60</v>
      </c>
      <c r="L750" s="7" t="s">
        <v>61</v>
      </c>
      <c r="M750" s="43" t="s">
        <v>42</v>
      </c>
      <c r="N750" s="43" t="s">
        <v>42</v>
      </c>
      <c r="O750" s="41" t="s">
        <v>82</v>
      </c>
      <c r="P750" s="41" t="s">
        <v>1951</v>
      </c>
      <c r="Q750" s="41"/>
      <c r="R750" s="41"/>
      <c r="S750" s="39"/>
      <c r="T750" s="40"/>
      <c r="U750" s="40"/>
      <c r="V750" s="40"/>
    </row>
    <row r="751" spans="1:22" s="1" customFormat="1" ht="342" x14ac:dyDescent="0.4">
      <c r="A751" s="5">
        <v>748</v>
      </c>
      <c r="B751" s="5" t="s">
        <v>30</v>
      </c>
      <c r="C751" s="6" t="s">
        <v>1829</v>
      </c>
      <c r="D751" s="6" t="s">
        <v>90</v>
      </c>
      <c r="E751" s="6" t="s">
        <v>33</v>
      </c>
      <c r="F751" s="6" t="s">
        <v>1963</v>
      </c>
      <c r="G751" s="6" t="s">
        <v>323</v>
      </c>
      <c r="H751" s="34" t="s">
        <v>1968</v>
      </c>
      <c r="I751" s="42" t="s">
        <v>426</v>
      </c>
      <c r="J751" s="42" t="s">
        <v>427</v>
      </c>
      <c r="K751" s="42" t="s">
        <v>192</v>
      </c>
      <c r="L751" s="7" t="s">
        <v>61</v>
      </c>
      <c r="M751" s="43" t="s">
        <v>42</v>
      </c>
      <c r="N751" s="43" t="s">
        <v>42</v>
      </c>
      <c r="O751" s="41" t="s">
        <v>82</v>
      </c>
      <c r="P751" s="41" t="s">
        <v>1953</v>
      </c>
      <c r="Q751" s="41"/>
      <c r="R751" s="41"/>
      <c r="S751" s="39"/>
      <c r="T751" s="40"/>
      <c r="U751" s="40"/>
      <c r="V751" s="40"/>
    </row>
    <row r="752" spans="1:22" s="1" customFormat="1" ht="142.5" x14ac:dyDescent="0.4">
      <c r="A752" s="5">
        <v>749</v>
      </c>
      <c r="B752" s="5" t="s">
        <v>30</v>
      </c>
      <c r="C752" s="6" t="s">
        <v>1829</v>
      </c>
      <c r="D752" s="6" t="s">
        <v>52</v>
      </c>
      <c r="E752" s="6" t="s">
        <v>33</v>
      </c>
      <c r="F752" s="6" t="s">
        <v>1963</v>
      </c>
      <c r="G752" s="6" t="s">
        <v>327</v>
      </c>
      <c r="H752" s="34" t="s">
        <v>1969</v>
      </c>
      <c r="I752" s="42" t="s">
        <v>426</v>
      </c>
      <c r="J752" s="42" t="s">
        <v>431</v>
      </c>
      <c r="K752" s="42" t="s">
        <v>192</v>
      </c>
      <c r="L752" s="7" t="s">
        <v>40</v>
      </c>
      <c r="M752" s="43" t="s">
        <v>42</v>
      </c>
      <c r="N752" s="43" t="s">
        <v>42</v>
      </c>
      <c r="O752" s="41" t="s">
        <v>82</v>
      </c>
      <c r="P752" s="41" t="s">
        <v>1955</v>
      </c>
      <c r="Q752" s="41"/>
      <c r="R752" s="41"/>
      <c r="S752" s="39"/>
      <c r="T752" s="40"/>
      <c r="U752" s="40"/>
      <c r="V752" s="40"/>
    </row>
    <row r="753" spans="1:22" s="1" customFormat="1" ht="142.5" x14ac:dyDescent="0.4">
      <c r="A753" s="5">
        <v>750</v>
      </c>
      <c r="B753" s="5" t="s">
        <v>30</v>
      </c>
      <c r="C753" s="6" t="s">
        <v>1829</v>
      </c>
      <c r="D753" s="6" t="s">
        <v>90</v>
      </c>
      <c r="E753" s="6" t="s">
        <v>33</v>
      </c>
      <c r="F753" s="6" t="s">
        <v>1963</v>
      </c>
      <c r="G753" s="6" t="s">
        <v>327</v>
      </c>
      <c r="H753" s="34" t="s">
        <v>1970</v>
      </c>
      <c r="I753" s="42" t="s">
        <v>80</v>
      </c>
      <c r="J753" s="42" t="s">
        <v>59</v>
      </c>
      <c r="K753" s="42" t="s">
        <v>60</v>
      </c>
      <c r="L753" s="7" t="s">
        <v>61</v>
      </c>
      <c r="M753" s="43" t="s">
        <v>42</v>
      </c>
      <c r="N753" s="43" t="s">
        <v>42</v>
      </c>
      <c r="O753" s="41" t="s">
        <v>82</v>
      </c>
      <c r="P753" s="41" t="s">
        <v>1953</v>
      </c>
      <c r="Q753" s="41"/>
      <c r="R753" s="41"/>
      <c r="S753" s="39"/>
      <c r="T753" s="40"/>
      <c r="U753" s="40"/>
      <c r="V753" s="40"/>
    </row>
    <row r="754" spans="1:22" s="1" customFormat="1" ht="228" x14ac:dyDescent="0.4">
      <c r="A754" s="5">
        <v>751</v>
      </c>
      <c r="B754" s="5" t="s">
        <v>30</v>
      </c>
      <c r="C754" s="6" t="s">
        <v>1829</v>
      </c>
      <c r="D754" s="6" t="s">
        <v>52</v>
      </c>
      <c r="E754" s="6" t="s">
        <v>160</v>
      </c>
      <c r="F754" s="6" t="s">
        <v>1971</v>
      </c>
      <c r="G754" s="6" t="s">
        <v>56</v>
      </c>
      <c r="H754" s="34" t="s">
        <v>1972</v>
      </c>
      <c r="I754" s="42" t="s">
        <v>80</v>
      </c>
      <c r="J754" s="42" t="s">
        <v>59</v>
      </c>
      <c r="K754" s="42" t="s">
        <v>60</v>
      </c>
      <c r="L754" s="7" t="s">
        <v>61</v>
      </c>
      <c r="M754" s="7" t="s">
        <v>74</v>
      </c>
      <c r="N754" s="43" t="s">
        <v>42</v>
      </c>
      <c r="O754" s="41" t="s">
        <v>43</v>
      </c>
      <c r="P754" s="41" t="s">
        <v>1973</v>
      </c>
      <c r="Q754" s="41" t="s">
        <v>45</v>
      </c>
      <c r="R754" s="41"/>
      <c r="S754" s="39"/>
      <c r="T754" s="40"/>
      <c r="U754" s="40"/>
      <c r="V754" s="40"/>
    </row>
    <row r="755" spans="1:22" s="1" customFormat="1" ht="142.5" x14ac:dyDescent="0.4">
      <c r="A755" s="5">
        <v>752</v>
      </c>
      <c r="B755" s="5" t="s">
        <v>30</v>
      </c>
      <c r="C755" s="6" t="s">
        <v>1829</v>
      </c>
      <c r="D755" s="6" t="s">
        <v>52</v>
      </c>
      <c r="E755" s="6" t="s">
        <v>160</v>
      </c>
      <c r="F755" s="6" t="s">
        <v>1971</v>
      </c>
      <c r="G755" s="6" t="s">
        <v>101</v>
      </c>
      <c r="H755" s="34" t="s">
        <v>1974</v>
      </c>
      <c r="I755" s="42" t="s">
        <v>80</v>
      </c>
      <c r="J755" s="42" t="s">
        <v>59</v>
      </c>
      <c r="K755" s="42" t="s">
        <v>60</v>
      </c>
      <c r="L755" s="7" t="s">
        <v>61</v>
      </c>
      <c r="M755" s="7" t="s">
        <v>74</v>
      </c>
      <c r="N755" s="43" t="s">
        <v>42</v>
      </c>
      <c r="O755" s="41" t="s">
        <v>43</v>
      </c>
      <c r="P755" s="41" t="s">
        <v>1975</v>
      </c>
      <c r="Q755" s="41" t="s">
        <v>45</v>
      </c>
      <c r="R755" s="41"/>
      <c r="S755" s="39"/>
      <c r="T755" s="40"/>
      <c r="U755" s="40"/>
      <c r="V755" s="40"/>
    </row>
    <row r="756" spans="1:22" s="1" customFormat="1" ht="142.5" x14ac:dyDescent="0.4">
      <c r="A756" s="5">
        <v>753</v>
      </c>
      <c r="B756" s="5" t="s">
        <v>30</v>
      </c>
      <c r="C756" s="6" t="s">
        <v>1882</v>
      </c>
      <c r="D756" s="6" t="s">
        <v>32</v>
      </c>
      <c r="E756" s="6" t="s">
        <v>47</v>
      </c>
      <c r="F756" s="6" t="s">
        <v>1976</v>
      </c>
      <c r="G756" s="6" t="s">
        <v>183</v>
      </c>
      <c r="H756" s="34" t="s">
        <v>1977</v>
      </c>
      <c r="I756" s="41" t="s">
        <v>80</v>
      </c>
      <c r="J756" s="41" t="s">
        <v>59</v>
      </c>
      <c r="K756" s="41" t="s">
        <v>60</v>
      </c>
      <c r="L756" s="7" t="s">
        <v>40</v>
      </c>
      <c r="M756" s="7" t="s">
        <v>41</v>
      </c>
      <c r="N756" s="7" t="s">
        <v>41</v>
      </c>
      <c r="O756" s="41" t="s">
        <v>75</v>
      </c>
      <c r="P756" s="41" t="s">
        <v>1901</v>
      </c>
      <c r="Q756" s="41"/>
      <c r="R756" s="41"/>
      <c r="S756" s="39"/>
      <c r="T756" s="40"/>
      <c r="U756" s="40"/>
      <c r="V756" s="40"/>
    </row>
    <row r="757" spans="1:22" s="1" customFormat="1" ht="313.5" x14ac:dyDescent="0.4">
      <c r="A757" s="5">
        <v>754</v>
      </c>
      <c r="B757" s="5" t="s">
        <v>30</v>
      </c>
      <c r="C757" s="6" t="s">
        <v>423</v>
      </c>
      <c r="D757" s="6" t="s">
        <v>90</v>
      </c>
      <c r="E757" s="6" t="s">
        <v>33</v>
      </c>
      <c r="F757" s="6" t="s">
        <v>1978</v>
      </c>
      <c r="G757" s="6" t="s">
        <v>88</v>
      </c>
      <c r="H757" s="34" t="s">
        <v>1788</v>
      </c>
      <c r="I757" s="42" t="s">
        <v>426</v>
      </c>
      <c r="J757" s="42" t="s">
        <v>427</v>
      </c>
      <c r="K757" s="42" t="s">
        <v>192</v>
      </c>
      <c r="L757" s="7" t="s">
        <v>61</v>
      </c>
      <c r="M757" s="43" t="s">
        <v>42</v>
      </c>
      <c r="N757" s="43" t="s">
        <v>42</v>
      </c>
      <c r="O757" s="41" t="s">
        <v>82</v>
      </c>
      <c r="P757" s="41" t="s">
        <v>429</v>
      </c>
      <c r="Q757" s="41"/>
      <c r="R757" s="41"/>
      <c r="S757" s="39"/>
      <c r="T757" s="40"/>
      <c r="U757" s="40"/>
      <c r="V757" s="40"/>
    </row>
    <row r="758" spans="1:22" s="1" customFormat="1" ht="142.5" x14ac:dyDescent="0.4">
      <c r="A758" s="5">
        <v>755</v>
      </c>
      <c r="B758" s="5" t="s">
        <v>30</v>
      </c>
      <c r="C758" s="6" t="s">
        <v>423</v>
      </c>
      <c r="D758" s="6" t="s">
        <v>52</v>
      </c>
      <c r="E758" s="6" t="s">
        <v>33</v>
      </c>
      <c r="F758" s="6" t="s">
        <v>1978</v>
      </c>
      <c r="G758" s="6" t="s">
        <v>101</v>
      </c>
      <c r="H758" s="34" t="s">
        <v>1789</v>
      </c>
      <c r="I758" s="42" t="s">
        <v>426</v>
      </c>
      <c r="J758" s="42" t="s">
        <v>431</v>
      </c>
      <c r="K758" s="42" t="s">
        <v>192</v>
      </c>
      <c r="L758" s="7" t="s">
        <v>40</v>
      </c>
      <c r="M758" s="43" t="s">
        <v>42</v>
      </c>
      <c r="N758" s="43" t="s">
        <v>42</v>
      </c>
      <c r="O758" s="41" t="s">
        <v>82</v>
      </c>
      <c r="P758" s="41" t="s">
        <v>429</v>
      </c>
      <c r="Q758" s="41"/>
      <c r="R758" s="41"/>
      <c r="S758" s="39"/>
      <c r="T758" s="40"/>
      <c r="U758" s="40"/>
      <c r="V758" s="40"/>
    </row>
    <row r="759" spans="1:22" s="1" customFormat="1" ht="142.5" x14ac:dyDescent="0.4">
      <c r="A759" s="5">
        <v>756</v>
      </c>
      <c r="B759" s="5" t="s">
        <v>30</v>
      </c>
      <c r="C759" s="6" t="s">
        <v>423</v>
      </c>
      <c r="D759" s="6" t="s">
        <v>90</v>
      </c>
      <c r="E759" s="6" t="s">
        <v>33</v>
      </c>
      <c r="F759" s="6" t="s">
        <v>1978</v>
      </c>
      <c r="G759" s="6" t="s">
        <v>101</v>
      </c>
      <c r="H759" s="34" t="s">
        <v>1790</v>
      </c>
      <c r="I759" s="42" t="s">
        <v>80</v>
      </c>
      <c r="J759" s="42" t="s">
        <v>59</v>
      </c>
      <c r="K759" s="42" t="s">
        <v>60</v>
      </c>
      <c r="L759" s="7" t="s">
        <v>61</v>
      </c>
      <c r="M759" s="43" t="s">
        <v>42</v>
      </c>
      <c r="N759" s="43" t="s">
        <v>42</v>
      </c>
      <c r="O759" s="41" t="s">
        <v>82</v>
      </c>
      <c r="P759" s="41" t="s">
        <v>433</v>
      </c>
      <c r="Q759" s="41"/>
      <c r="R759" s="41"/>
      <c r="S759" s="39"/>
      <c r="T759" s="40"/>
      <c r="U759" s="40"/>
      <c r="V759" s="40"/>
    </row>
    <row r="760" spans="1:22" s="1" customFormat="1" ht="142.5" x14ac:dyDescent="0.4">
      <c r="A760" s="5">
        <v>757</v>
      </c>
      <c r="B760" s="5" t="s">
        <v>30</v>
      </c>
      <c r="C760" s="6" t="s">
        <v>1882</v>
      </c>
      <c r="D760" s="6" t="s">
        <v>32</v>
      </c>
      <c r="E760" s="6" t="s">
        <v>47</v>
      </c>
      <c r="F760" s="6" t="s">
        <v>1979</v>
      </c>
      <c r="G760" s="6" t="s">
        <v>105</v>
      </c>
      <c r="H760" s="34" t="s">
        <v>1980</v>
      </c>
      <c r="I760" s="41" t="s">
        <v>80</v>
      </c>
      <c r="J760" s="41" t="s">
        <v>59</v>
      </c>
      <c r="K760" s="41" t="s">
        <v>60</v>
      </c>
      <c r="L760" s="7" t="s">
        <v>40</v>
      </c>
      <c r="M760" s="7" t="s">
        <v>41</v>
      </c>
      <c r="N760" s="7" t="s">
        <v>41</v>
      </c>
      <c r="O760" s="41" t="s">
        <v>75</v>
      </c>
      <c r="P760" s="41" t="s">
        <v>1901</v>
      </c>
      <c r="Q760" s="41"/>
      <c r="R760" s="41"/>
      <c r="S760" s="39"/>
      <c r="T760" s="40"/>
      <c r="U760" s="40"/>
      <c r="V760" s="40"/>
    </row>
    <row r="761" spans="1:22" s="1" customFormat="1" ht="142.5" x14ac:dyDescent="0.4">
      <c r="A761" s="5">
        <v>758</v>
      </c>
      <c r="B761" s="5" t="s">
        <v>30</v>
      </c>
      <c r="C761" s="6" t="s">
        <v>1981</v>
      </c>
      <c r="D761" s="6" t="s">
        <v>32</v>
      </c>
      <c r="E761" s="6" t="s">
        <v>1982</v>
      </c>
      <c r="F761" s="6" t="s">
        <v>1983</v>
      </c>
      <c r="G761" s="6" t="s">
        <v>49</v>
      </c>
      <c r="H761" s="34" t="s">
        <v>1984</v>
      </c>
      <c r="I761" s="42" t="s">
        <v>80</v>
      </c>
      <c r="J761" s="42" t="s">
        <v>59</v>
      </c>
      <c r="K761" s="45" t="s">
        <v>60</v>
      </c>
      <c r="L761" s="7" t="s">
        <v>81</v>
      </c>
      <c r="M761" s="7" t="s">
        <v>41</v>
      </c>
      <c r="N761" s="43" t="s">
        <v>42</v>
      </c>
      <c r="O761" s="41" t="s">
        <v>43</v>
      </c>
      <c r="P761" s="41" t="s">
        <v>1985</v>
      </c>
      <c r="Q761" s="41" t="s">
        <v>45</v>
      </c>
      <c r="R761" s="41" t="s">
        <v>1986</v>
      </c>
      <c r="S761" s="39"/>
      <c r="T761" s="40"/>
      <c r="U761" s="40"/>
      <c r="V761" s="40"/>
    </row>
    <row r="762" spans="1:22" s="1" customFormat="1" ht="199.5" x14ac:dyDescent="0.4">
      <c r="A762" s="5">
        <v>759</v>
      </c>
      <c r="B762" s="5" t="s">
        <v>30</v>
      </c>
      <c r="C762" s="6" t="s">
        <v>1981</v>
      </c>
      <c r="D762" s="6" t="s">
        <v>90</v>
      </c>
      <c r="E762" s="6" t="s">
        <v>1982</v>
      </c>
      <c r="F762" s="6" t="s">
        <v>1987</v>
      </c>
      <c r="G762" s="6" t="s">
        <v>183</v>
      </c>
      <c r="H762" s="34" t="s">
        <v>1988</v>
      </c>
      <c r="I762" s="42" t="s">
        <v>167</v>
      </c>
      <c r="J762" s="42" t="s">
        <v>59</v>
      </c>
      <c r="K762" s="42" t="s">
        <v>60</v>
      </c>
      <c r="L762" s="7" t="s">
        <v>40</v>
      </c>
      <c r="M762" s="7" t="s">
        <v>41</v>
      </c>
      <c r="N762" s="7" t="s">
        <v>41</v>
      </c>
      <c r="O762" s="41" t="s">
        <v>302</v>
      </c>
      <c r="P762" s="41" t="s">
        <v>840</v>
      </c>
      <c r="Q762" s="41"/>
      <c r="R762" s="41"/>
      <c r="S762" s="39"/>
      <c r="T762" s="40"/>
      <c r="U762" s="40"/>
      <c r="V762" s="40"/>
    </row>
    <row r="763" spans="1:22" s="1" customFormat="1" ht="409.5" x14ac:dyDescent="0.4">
      <c r="A763" s="5">
        <v>760</v>
      </c>
      <c r="B763" s="5" t="s">
        <v>30</v>
      </c>
      <c r="C763" s="6" t="s">
        <v>1981</v>
      </c>
      <c r="D763" s="6" t="s">
        <v>32</v>
      </c>
      <c r="E763" s="6" t="s">
        <v>1982</v>
      </c>
      <c r="F763" s="6" t="s">
        <v>1987</v>
      </c>
      <c r="G763" s="6" t="s">
        <v>112</v>
      </c>
      <c r="H763" s="34" t="s">
        <v>1989</v>
      </c>
      <c r="I763" s="42" t="s">
        <v>167</v>
      </c>
      <c r="J763" s="42" t="s">
        <v>59</v>
      </c>
      <c r="K763" s="42" t="s">
        <v>378</v>
      </c>
      <c r="L763" s="7" t="s">
        <v>40</v>
      </c>
      <c r="M763" s="7" t="s">
        <v>41</v>
      </c>
      <c r="N763" s="7" t="s">
        <v>41</v>
      </c>
      <c r="O763" s="41" t="s">
        <v>75</v>
      </c>
      <c r="P763" s="41" t="s">
        <v>1990</v>
      </c>
      <c r="Q763" s="41"/>
      <c r="R763" s="41" t="s">
        <v>1991</v>
      </c>
      <c r="S763" s="39"/>
      <c r="T763" s="40"/>
      <c r="U763" s="40"/>
      <c r="V763" s="40"/>
    </row>
    <row r="764" spans="1:22" s="1" customFormat="1" ht="409.5" x14ac:dyDescent="0.4">
      <c r="A764" s="5">
        <v>761</v>
      </c>
      <c r="B764" s="5" t="s">
        <v>30</v>
      </c>
      <c r="C764" s="6" t="s">
        <v>1981</v>
      </c>
      <c r="D764" s="6" t="s">
        <v>95</v>
      </c>
      <c r="E764" s="6" t="s">
        <v>1982</v>
      </c>
      <c r="F764" s="6" t="s">
        <v>1992</v>
      </c>
      <c r="G764" s="6" t="s">
        <v>112</v>
      </c>
      <c r="H764" s="34" t="s">
        <v>1993</v>
      </c>
      <c r="I764" s="41" t="s">
        <v>167</v>
      </c>
      <c r="J764" s="41" t="s">
        <v>59</v>
      </c>
      <c r="K764" s="41" t="s">
        <v>60</v>
      </c>
      <c r="L764" s="7" t="s">
        <v>40</v>
      </c>
      <c r="M764" s="52">
        <v>1</v>
      </c>
      <c r="N764" s="52">
        <v>1</v>
      </c>
      <c r="O764" s="41" t="s">
        <v>75</v>
      </c>
      <c r="P764" s="41" t="s">
        <v>100</v>
      </c>
      <c r="Q764" s="41"/>
      <c r="R764" s="41"/>
      <c r="S764" s="39"/>
      <c r="T764" s="40"/>
      <c r="U764" s="40"/>
      <c r="V764" s="40"/>
    </row>
    <row r="765" spans="1:22" s="1" customFormat="1" ht="171" x14ac:dyDescent="0.4">
      <c r="A765" s="5">
        <v>762</v>
      </c>
      <c r="B765" s="5" t="s">
        <v>30</v>
      </c>
      <c r="C765" s="6" t="s">
        <v>1981</v>
      </c>
      <c r="D765" s="6" t="s">
        <v>90</v>
      </c>
      <c r="E765" s="6" t="s">
        <v>1982</v>
      </c>
      <c r="F765" s="6" t="s">
        <v>1994</v>
      </c>
      <c r="G765" s="6" t="s">
        <v>500</v>
      </c>
      <c r="H765" s="34" t="s">
        <v>1995</v>
      </c>
      <c r="I765" s="42" t="s">
        <v>1996</v>
      </c>
      <c r="J765" s="42" t="s">
        <v>1997</v>
      </c>
      <c r="K765" s="42" t="s">
        <v>99</v>
      </c>
      <c r="L765" s="7" t="s">
        <v>108</v>
      </c>
      <c r="M765" s="43" t="s">
        <v>42</v>
      </c>
      <c r="N765" s="43" t="s">
        <v>42</v>
      </c>
      <c r="O765" s="41" t="s">
        <v>82</v>
      </c>
      <c r="P765" s="41" t="s">
        <v>1998</v>
      </c>
      <c r="Q765" s="41"/>
      <c r="R765" s="41" t="s">
        <v>1999</v>
      </c>
      <c r="S765" s="39"/>
      <c r="T765" s="40"/>
      <c r="U765" s="40"/>
      <c r="V765" s="40"/>
    </row>
    <row r="766" spans="1:22" s="1" customFormat="1" ht="142.5" x14ac:dyDescent="0.4">
      <c r="A766" s="5">
        <v>763</v>
      </c>
      <c r="B766" s="5" t="s">
        <v>30</v>
      </c>
      <c r="C766" s="6" t="s">
        <v>1981</v>
      </c>
      <c r="D766" s="6" t="s">
        <v>52</v>
      </c>
      <c r="E766" s="6" t="s">
        <v>1982</v>
      </c>
      <c r="F766" s="6" t="s">
        <v>1994</v>
      </c>
      <c r="G766" s="6" t="s">
        <v>777</v>
      </c>
      <c r="H766" s="34" t="s">
        <v>2000</v>
      </c>
      <c r="I766" s="42" t="s">
        <v>2001</v>
      </c>
      <c r="J766" s="42" t="s">
        <v>645</v>
      </c>
      <c r="K766" s="42" t="s">
        <v>99</v>
      </c>
      <c r="L766" s="7" t="s">
        <v>61</v>
      </c>
      <c r="M766" s="7" t="s">
        <v>74</v>
      </c>
      <c r="N766" s="7" t="s">
        <v>74</v>
      </c>
      <c r="O766" s="41" t="s">
        <v>75</v>
      </c>
      <c r="P766" s="41" t="s">
        <v>100</v>
      </c>
      <c r="Q766" s="41"/>
      <c r="R766" s="41"/>
      <c r="S766" s="39"/>
      <c r="T766" s="40"/>
      <c r="U766" s="40"/>
      <c r="V766" s="40"/>
    </row>
    <row r="767" spans="1:22" s="1" customFormat="1" ht="142.5" x14ac:dyDescent="0.4">
      <c r="A767" s="5">
        <v>764</v>
      </c>
      <c r="B767" s="5" t="s">
        <v>30</v>
      </c>
      <c r="C767" s="6" t="s">
        <v>1981</v>
      </c>
      <c r="D767" s="6" t="s">
        <v>90</v>
      </c>
      <c r="E767" s="6" t="s">
        <v>1982</v>
      </c>
      <c r="F767" s="6" t="s">
        <v>1994</v>
      </c>
      <c r="G767" s="6" t="s">
        <v>2002</v>
      </c>
      <c r="H767" s="34" t="s">
        <v>2003</v>
      </c>
      <c r="I767" s="42" t="s">
        <v>2004</v>
      </c>
      <c r="J767" s="42" t="s">
        <v>71</v>
      </c>
      <c r="K767" s="42" t="s">
        <v>192</v>
      </c>
      <c r="L767" s="7" t="s">
        <v>61</v>
      </c>
      <c r="M767" s="43" t="s">
        <v>42</v>
      </c>
      <c r="N767" s="43" t="s">
        <v>42</v>
      </c>
      <c r="O767" s="41" t="s">
        <v>82</v>
      </c>
      <c r="P767" s="41" t="s">
        <v>2005</v>
      </c>
      <c r="Q767" s="41"/>
      <c r="R767" s="41"/>
      <c r="S767" s="39"/>
      <c r="T767" s="40"/>
      <c r="U767" s="40"/>
      <c r="V767" s="40"/>
    </row>
    <row r="768" spans="1:22" s="1" customFormat="1" ht="142.5" x14ac:dyDescent="0.4">
      <c r="A768" s="5">
        <v>765</v>
      </c>
      <c r="B768" s="5" t="s">
        <v>30</v>
      </c>
      <c r="C768" s="6" t="s">
        <v>1981</v>
      </c>
      <c r="D768" s="6" t="s">
        <v>52</v>
      </c>
      <c r="E768" s="6" t="s">
        <v>33</v>
      </c>
      <c r="F768" s="6" t="s">
        <v>2006</v>
      </c>
      <c r="G768" s="6" t="s">
        <v>153</v>
      </c>
      <c r="H768" s="34" t="s">
        <v>2007</v>
      </c>
      <c r="I768" s="42" t="s">
        <v>2008</v>
      </c>
      <c r="J768" s="42" t="s">
        <v>2009</v>
      </c>
      <c r="K768" s="42" t="s">
        <v>99</v>
      </c>
      <c r="L768" s="7" t="s">
        <v>61</v>
      </c>
      <c r="M768" s="7" t="s">
        <v>74</v>
      </c>
      <c r="N768" s="7" t="s">
        <v>74</v>
      </c>
      <c r="O768" s="41" t="s">
        <v>75</v>
      </c>
      <c r="P768" s="41" t="s">
        <v>100</v>
      </c>
      <c r="Q768" s="41"/>
      <c r="R768" s="41"/>
      <c r="S768" s="39"/>
      <c r="T768" s="40"/>
      <c r="U768" s="40"/>
      <c r="V768" s="40"/>
    </row>
    <row r="769" spans="1:22" s="1" customFormat="1" ht="285" x14ac:dyDescent="0.4">
      <c r="A769" s="5">
        <v>766</v>
      </c>
      <c r="B769" s="5" t="s">
        <v>30</v>
      </c>
      <c r="C769" s="6" t="s">
        <v>1764</v>
      </c>
      <c r="D769" s="6" t="s">
        <v>90</v>
      </c>
      <c r="E769" s="6" t="s">
        <v>1982</v>
      </c>
      <c r="F769" s="6" t="s">
        <v>2010</v>
      </c>
      <c r="G769" s="6" t="s">
        <v>492</v>
      </c>
      <c r="H769" s="34" t="s">
        <v>2011</v>
      </c>
      <c r="I769" s="42" t="s">
        <v>80</v>
      </c>
      <c r="J769" s="42" t="s">
        <v>59</v>
      </c>
      <c r="K769" s="42" t="s">
        <v>60</v>
      </c>
      <c r="L769" s="7" t="s">
        <v>40</v>
      </c>
      <c r="M769" s="7" t="s">
        <v>74</v>
      </c>
      <c r="N769" s="7" t="s">
        <v>74</v>
      </c>
      <c r="O769" s="41" t="s">
        <v>302</v>
      </c>
      <c r="P769" s="41" t="s">
        <v>840</v>
      </c>
      <c r="Q769" s="41"/>
      <c r="R769" s="41"/>
      <c r="S769" s="39"/>
      <c r="T769" s="40"/>
      <c r="U769" s="40"/>
      <c r="V769" s="40"/>
    </row>
    <row r="770" spans="1:22" s="1" customFormat="1" ht="409.5" x14ac:dyDescent="0.4">
      <c r="A770" s="5">
        <v>767</v>
      </c>
      <c r="B770" s="5" t="s">
        <v>30</v>
      </c>
      <c r="C770" s="6" t="s">
        <v>1764</v>
      </c>
      <c r="D770" s="6" t="s">
        <v>95</v>
      </c>
      <c r="E770" s="6" t="s">
        <v>1982</v>
      </c>
      <c r="F770" s="6" t="s">
        <v>2012</v>
      </c>
      <c r="G770" s="6" t="s">
        <v>54</v>
      </c>
      <c r="H770" s="34" t="s">
        <v>2013</v>
      </c>
      <c r="I770" s="42" t="s">
        <v>2014</v>
      </c>
      <c r="J770" s="42" t="s">
        <v>291</v>
      </c>
      <c r="K770" s="42" t="s">
        <v>192</v>
      </c>
      <c r="L770" s="7" t="s">
        <v>40</v>
      </c>
      <c r="M770" s="52">
        <v>1</v>
      </c>
      <c r="N770" s="52">
        <v>1</v>
      </c>
      <c r="O770" s="41" t="s">
        <v>75</v>
      </c>
      <c r="P770" s="41" t="s">
        <v>100</v>
      </c>
      <c r="Q770" s="41"/>
      <c r="R770" s="41"/>
      <c r="S770" s="39"/>
      <c r="T770" s="40"/>
      <c r="U770" s="40"/>
      <c r="V770" s="40"/>
    </row>
    <row r="771" spans="1:22" s="1" customFormat="1" ht="409.5" x14ac:dyDescent="0.4">
      <c r="A771" s="5">
        <v>768</v>
      </c>
      <c r="B771" s="5" t="s">
        <v>30</v>
      </c>
      <c r="C771" s="6" t="s">
        <v>1764</v>
      </c>
      <c r="D771" s="6" t="s">
        <v>95</v>
      </c>
      <c r="E771" s="6" t="s">
        <v>1982</v>
      </c>
      <c r="F771" s="6" t="s">
        <v>2012</v>
      </c>
      <c r="G771" s="6" t="s">
        <v>177</v>
      </c>
      <c r="H771" s="34" t="s">
        <v>2015</v>
      </c>
      <c r="I771" s="42" t="s">
        <v>2016</v>
      </c>
      <c r="J771" s="42" t="s">
        <v>1073</v>
      </c>
      <c r="K771" s="42" t="s">
        <v>192</v>
      </c>
      <c r="L771" s="7" t="s">
        <v>40</v>
      </c>
      <c r="M771" s="52">
        <v>2</v>
      </c>
      <c r="N771" s="52">
        <v>2</v>
      </c>
      <c r="O771" s="41" t="s">
        <v>66</v>
      </c>
      <c r="P771" s="41" t="s">
        <v>216</v>
      </c>
      <c r="Q771" s="41"/>
      <c r="R771" s="41" t="s">
        <v>2017</v>
      </c>
      <c r="S771" s="39"/>
      <c r="T771" s="40"/>
      <c r="U771" s="40"/>
      <c r="V771" s="40"/>
    </row>
    <row r="772" spans="1:22" s="1" customFormat="1" ht="409.5" x14ac:dyDescent="0.4">
      <c r="A772" s="5">
        <v>769</v>
      </c>
      <c r="B772" s="5" t="s">
        <v>30</v>
      </c>
      <c r="C772" s="6" t="s">
        <v>1764</v>
      </c>
      <c r="D772" s="6" t="s">
        <v>95</v>
      </c>
      <c r="E772" s="6" t="s">
        <v>1982</v>
      </c>
      <c r="F772" s="6" t="s">
        <v>2012</v>
      </c>
      <c r="G772" s="6" t="s">
        <v>172</v>
      </c>
      <c r="H772" s="34" t="s">
        <v>2018</v>
      </c>
      <c r="I772" s="41" t="s">
        <v>2014</v>
      </c>
      <c r="J772" s="41" t="s">
        <v>2019</v>
      </c>
      <c r="K772" s="41" t="s">
        <v>192</v>
      </c>
      <c r="L772" s="7" t="s">
        <v>40</v>
      </c>
      <c r="M772" s="52">
        <v>1</v>
      </c>
      <c r="N772" s="52">
        <v>1</v>
      </c>
      <c r="O772" s="41" t="s">
        <v>302</v>
      </c>
      <c r="P772" s="41" t="s">
        <v>840</v>
      </c>
      <c r="Q772" s="41"/>
      <c r="R772" s="41"/>
      <c r="S772" s="39"/>
      <c r="T772" s="40"/>
      <c r="U772" s="40"/>
      <c r="V772" s="40"/>
    </row>
    <row r="773" spans="1:22" s="1" customFormat="1" ht="409.5" x14ac:dyDescent="0.4">
      <c r="A773" s="5">
        <v>770</v>
      </c>
      <c r="B773" s="5" t="s">
        <v>30</v>
      </c>
      <c r="C773" s="6" t="s">
        <v>1764</v>
      </c>
      <c r="D773" s="6" t="s">
        <v>55</v>
      </c>
      <c r="E773" s="6" t="s">
        <v>1982</v>
      </c>
      <c r="F773" s="6" t="s">
        <v>2012</v>
      </c>
      <c r="G773" s="6" t="s">
        <v>172</v>
      </c>
      <c r="H773" s="34" t="s">
        <v>2020</v>
      </c>
      <c r="I773" s="42" t="s">
        <v>2014</v>
      </c>
      <c r="J773" s="42" t="s">
        <v>2021</v>
      </c>
      <c r="K773" s="42" t="s">
        <v>192</v>
      </c>
      <c r="L773" s="7" t="s">
        <v>61</v>
      </c>
      <c r="M773" s="7" t="s">
        <v>41</v>
      </c>
      <c r="N773" s="7" t="s">
        <v>41</v>
      </c>
      <c r="O773" s="41" t="s">
        <v>302</v>
      </c>
      <c r="P773" s="41" t="s">
        <v>840</v>
      </c>
      <c r="Q773" s="41"/>
      <c r="R773" s="41"/>
      <c r="S773" s="39"/>
      <c r="T773" s="40"/>
      <c r="U773" s="40"/>
      <c r="V773" s="40"/>
    </row>
    <row r="774" spans="1:22" s="1" customFormat="1" ht="199.5" x14ac:dyDescent="0.4">
      <c r="A774" s="5">
        <v>771</v>
      </c>
      <c r="B774" s="5" t="s">
        <v>30</v>
      </c>
      <c r="C774" s="6" t="s">
        <v>1764</v>
      </c>
      <c r="D774" s="6" t="s">
        <v>52</v>
      </c>
      <c r="E774" s="6" t="s">
        <v>1982</v>
      </c>
      <c r="F774" s="6" t="s">
        <v>2012</v>
      </c>
      <c r="G774" s="6" t="s">
        <v>135</v>
      </c>
      <c r="H774" s="34" t="s">
        <v>2022</v>
      </c>
      <c r="I774" s="42" t="s">
        <v>2023</v>
      </c>
      <c r="J774" s="42" t="s">
        <v>2024</v>
      </c>
      <c r="K774" s="42" t="s">
        <v>192</v>
      </c>
      <c r="L774" s="7" t="s">
        <v>61</v>
      </c>
      <c r="M774" s="7" t="s">
        <v>74</v>
      </c>
      <c r="N774" s="7" t="s">
        <v>74</v>
      </c>
      <c r="O774" s="41" t="s">
        <v>75</v>
      </c>
      <c r="P774" s="41" t="s">
        <v>100</v>
      </c>
      <c r="Q774" s="41"/>
      <c r="R774" s="41"/>
      <c r="S774" s="39"/>
      <c r="T774" s="40"/>
      <c r="U774" s="40"/>
      <c r="V774" s="40"/>
    </row>
    <row r="775" spans="1:22" s="1" customFormat="1" ht="142.5" x14ac:dyDescent="0.4">
      <c r="A775" s="5">
        <v>772</v>
      </c>
      <c r="B775" s="5" t="s">
        <v>30</v>
      </c>
      <c r="C775" s="6" t="s">
        <v>1764</v>
      </c>
      <c r="D775" s="6" t="s">
        <v>55</v>
      </c>
      <c r="E775" s="6" t="s">
        <v>1982</v>
      </c>
      <c r="F775" s="6" t="s">
        <v>2012</v>
      </c>
      <c r="G775" s="6" t="s">
        <v>308</v>
      </c>
      <c r="H775" s="34" t="s">
        <v>2025</v>
      </c>
      <c r="I775" s="42" t="s">
        <v>80</v>
      </c>
      <c r="J775" s="42" t="s">
        <v>59</v>
      </c>
      <c r="K775" s="42" t="s">
        <v>60</v>
      </c>
      <c r="L775" s="7" t="s">
        <v>61</v>
      </c>
      <c r="M775" s="7" t="s">
        <v>41</v>
      </c>
      <c r="N775" s="7" t="s">
        <v>41</v>
      </c>
      <c r="O775" s="41" t="s">
        <v>302</v>
      </c>
      <c r="P775" s="41" t="s">
        <v>840</v>
      </c>
      <c r="Q775" s="41"/>
      <c r="R775" s="41"/>
      <c r="S775" s="39"/>
      <c r="T775" s="40"/>
      <c r="U775" s="40"/>
      <c r="V775" s="40"/>
    </row>
    <row r="776" spans="1:22" s="1" customFormat="1" ht="114" x14ac:dyDescent="0.4">
      <c r="A776" s="5">
        <v>773</v>
      </c>
      <c r="B776" s="5" t="s">
        <v>30</v>
      </c>
      <c r="C776" s="6" t="s">
        <v>1764</v>
      </c>
      <c r="D776" s="6" t="s">
        <v>32</v>
      </c>
      <c r="E776" s="6" t="s">
        <v>1982</v>
      </c>
      <c r="F776" s="6" t="s">
        <v>2026</v>
      </c>
      <c r="G776" s="6" t="s">
        <v>88</v>
      </c>
      <c r="H776" s="34" t="s">
        <v>2027</v>
      </c>
      <c r="I776" s="42" t="s">
        <v>80</v>
      </c>
      <c r="J776" s="42" t="s">
        <v>59</v>
      </c>
      <c r="K776" s="42" t="s">
        <v>60</v>
      </c>
      <c r="L776" s="7" t="s">
        <v>40</v>
      </c>
      <c r="M776" s="43" t="s">
        <v>42</v>
      </c>
      <c r="N776" s="43" t="s">
        <v>42</v>
      </c>
      <c r="O776" s="41" t="s">
        <v>66</v>
      </c>
      <c r="P776" s="41" t="s">
        <v>2028</v>
      </c>
      <c r="Q776" s="41"/>
      <c r="R776" s="41"/>
      <c r="S776" s="39"/>
      <c r="T776" s="40"/>
      <c r="U776" s="40"/>
      <c r="V776" s="40"/>
    </row>
    <row r="777" spans="1:22" s="1" customFormat="1" ht="142.5" x14ac:dyDescent="0.4">
      <c r="A777" s="5">
        <v>774</v>
      </c>
      <c r="B777" s="5" t="s">
        <v>30</v>
      </c>
      <c r="C777" s="6" t="s">
        <v>1764</v>
      </c>
      <c r="D777" s="6" t="s">
        <v>78</v>
      </c>
      <c r="E777" s="6" t="s">
        <v>160</v>
      </c>
      <c r="F777" s="6" t="s">
        <v>2029</v>
      </c>
      <c r="G777" s="6" t="s">
        <v>112</v>
      </c>
      <c r="H777" s="34" t="s">
        <v>2030</v>
      </c>
      <c r="I777" s="42" t="s">
        <v>80</v>
      </c>
      <c r="J777" s="42" t="s">
        <v>59</v>
      </c>
      <c r="K777" s="42" t="s">
        <v>60</v>
      </c>
      <c r="L777" s="7" t="s">
        <v>81</v>
      </c>
      <c r="M777" s="43" t="s">
        <v>42</v>
      </c>
      <c r="N777" s="43" t="s">
        <v>42</v>
      </c>
      <c r="O777" s="41" t="s">
        <v>82</v>
      </c>
      <c r="P777" s="41" t="s">
        <v>216</v>
      </c>
      <c r="Q777" s="41"/>
      <c r="R777" s="41"/>
      <c r="S777" s="39"/>
      <c r="T777" s="40"/>
      <c r="U777" s="40"/>
      <c r="V777" s="40"/>
    </row>
    <row r="778" spans="1:22" s="1" customFormat="1" ht="409.5" x14ac:dyDescent="0.4">
      <c r="A778" s="5">
        <v>775</v>
      </c>
      <c r="B778" s="5" t="s">
        <v>30</v>
      </c>
      <c r="C778" s="6" t="s">
        <v>1764</v>
      </c>
      <c r="D778" s="6" t="s">
        <v>90</v>
      </c>
      <c r="E778" s="6" t="s">
        <v>160</v>
      </c>
      <c r="F778" s="6" t="s">
        <v>2029</v>
      </c>
      <c r="G778" s="6" t="s">
        <v>54</v>
      </c>
      <c r="H778" s="34" t="s">
        <v>2031</v>
      </c>
      <c r="I778" s="42" t="s">
        <v>80</v>
      </c>
      <c r="J778" s="42" t="s">
        <v>59</v>
      </c>
      <c r="K778" s="42" t="s">
        <v>60</v>
      </c>
      <c r="L778" s="7" t="s">
        <v>40</v>
      </c>
      <c r="M778" s="7" t="s">
        <v>74</v>
      </c>
      <c r="N778" s="7" t="s">
        <v>74</v>
      </c>
      <c r="O778" s="41" t="s">
        <v>75</v>
      </c>
      <c r="P778" s="41" t="s">
        <v>100</v>
      </c>
      <c r="Q778" s="41"/>
      <c r="R778" s="41"/>
      <c r="S778" s="39"/>
      <c r="T778" s="40"/>
      <c r="U778" s="40"/>
      <c r="V778" s="40"/>
    </row>
    <row r="779" spans="1:22" s="1" customFormat="1" ht="142.5" x14ac:dyDescent="0.4">
      <c r="A779" s="5">
        <v>776</v>
      </c>
      <c r="B779" s="5" t="s">
        <v>30</v>
      </c>
      <c r="C779" s="6" t="s">
        <v>1764</v>
      </c>
      <c r="D779" s="6" t="s">
        <v>95</v>
      </c>
      <c r="E779" s="6" t="s">
        <v>160</v>
      </c>
      <c r="F779" s="6" t="s">
        <v>2029</v>
      </c>
      <c r="G779" s="6" t="s">
        <v>56</v>
      </c>
      <c r="H779" s="34" t="s">
        <v>2032</v>
      </c>
      <c r="I779" s="42" t="s">
        <v>80</v>
      </c>
      <c r="J779" s="42" t="s">
        <v>59</v>
      </c>
      <c r="K779" s="42" t="s">
        <v>60</v>
      </c>
      <c r="L779" s="7" t="s">
        <v>40</v>
      </c>
      <c r="M779" s="52">
        <v>1</v>
      </c>
      <c r="N779" s="52">
        <v>1</v>
      </c>
      <c r="O779" s="41" t="s">
        <v>75</v>
      </c>
      <c r="P779" s="41" t="s">
        <v>100</v>
      </c>
      <c r="Q779" s="41"/>
      <c r="R779" s="41"/>
      <c r="S779" s="39"/>
      <c r="T779" s="40"/>
      <c r="U779" s="40"/>
      <c r="V779" s="40"/>
    </row>
    <row r="780" spans="1:22" s="1" customFormat="1" ht="409.5" x14ac:dyDescent="0.4">
      <c r="A780" s="5">
        <v>777</v>
      </c>
      <c r="B780" s="5" t="s">
        <v>30</v>
      </c>
      <c r="C780" s="6" t="s">
        <v>1764</v>
      </c>
      <c r="D780" s="6" t="s">
        <v>90</v>
      </c>
      <c r="E780" s="6" t="s">
        <v>160</v>
      </c>
      <c r="F780" s="6" t="s">
        <v>2029</v>
      </c>
      <c r="G780" s="6" t="s">
        <v>88</v>
      </c>
      <c r="H780" s="34" t="s">
        <v>2033</v>
      </c>
      <c r="I780" s="42" t="s">
        <v>2014</v>
      </c>
      <c r="J780" s="42" t="s">
        <v>1565</v>
      </c>
      <c r="K780" s="42" t="s">
        <v>192</v>
      </c>
      <c r="L780" s="7" t="s">
        <v>61</v>
      </c>
      <c r="M780" s="7" t="s">
        <v>74</v>
      </c>
      <c r="N780" s="7" t="s">
        <v>74</v>
      </c>
      <c r="O780" s="41" t="s">
        <v>75</v>
      </c>
      <c r="P780" s="41" t="s">
        <v>100</v>
      </c>
      <c r="Q780" s="41"/>
      <c r="R780" s="41" t="s">
        <v>2034</v>
      </c>
      <c r="S780" s="39"/>
      <c r="T780" s="40"/>
      <c r="U780" s="40"/>
      <c r="V780" s="40"/>
    </row>
    <row r="781" spans="1:22" s="1" customFormat="1" ht="370.5" x14ac:dyDescent="0.4">
      <c r="A781" s="5">
        <v>778</v>
      </c>
      <c r="B781" s="5" t="s">
        <v>30</v>
      </c>
      <c r="C781" s="6" t="s">
        <v>1764</v>
      </c>
      <c r="D781" s="6" t="s">
        <v>52</v>
      </c>
      <c r="E781" s="6" t="s">
        <v>160</v>
      </c>
      <c r="F781" s="6" t="s">
        <v>2029</v>
      </c>
      <c r="G781" s="6" t="s">
        <v>101</v>
      </c>
      <c r="H781" s="34" t="s">
        <v>2035</v>
      </c>
      <c r="I781" s="42" t="s">
        <v>80</v>
      </c>
      <c r="J781" s="42" t="s">
        <v>59</v>
      </c>
      <c r="K781" s="42" t="s">
        <v>60</v>
      </c>
      <c r="L781" s="7" t="s">
        <v>61</v>
      </c>
      <c r="M781" s="7" t="s">
        <v>74</v>
      </c>
      <c r="N781" s="7" t="s">
        <v>74</v>
      </c>
      <c r="O781" s="41" t="s">
        <v>75</v>
      </c>
      <c r="P781" s="41" t="s">
        <v>908</v>
      </c>
      <c r="Q781" s="41"/>
      <c r="R781" s="41"/>
      <c r="S781" s="39"/>
      <c r="T781" s="40"/>
      <c r="U781" s="40"/>
      <c r="V781" s="40"/>
    </row>
    <row r="782" spans="1:22" s="1" customFormat="1" ht="114" x14ac:dyDescent="0.4">
      <c r="A782" s="5">
        <v>779</v>
      </c>
      <c r="B782" s="5" t="s">
        <v>30</v>
      </c>
      <c r="C782" s="6" t="s">
        <v>1764</v>
      </c>
      <c r="D782" s="6" t="s">
        <v>90</v>
      </c>
      <c r="E782" s="6" t="s">
        <v>160</v>
      </c>
      <c r="F782" s="6" t="s">
        <v>2029</v>
      </c>
      <c r="G782" s="6" t="s">
        <v>105</v>
      </c>
      <c r="H782" s="34" t="s">
        <v>2036</v>
      </c>
      <c r="I782" s="42" t="s">
        <v>80</v>
      </c>
      <c r="J782" s="42" t="s">
        <v>59</v>
      </c>
      <c r="K782" s="42" t="s">
        <v>60</v>
      </c>
      <c r="L782" s="7" t="s">
        <v>61</v>
      </c>
      <c r="M782" s="7" t="s">
        <v>41</v>
      </c>
      <c r="N782" s="7" t="s">
        <v>41</v>
      </c>
      <c r="O782" s="41" t="s">
        <v>75</v>
      </c>
      <c r="P782" s="41" t="s">
        <v>100</v>
      </c>
      <c r="Q782" s="41"/>
      <c r="R782" s="41"/>
      <c r="S782" s="39"/>
      <c r="T782" s="40"/>
      <c r="U782" s="40"/>
      <c r="V782" s="40"/>
    </row>
    <row r="783" spans="1:22" s="1" customFormat="1" ht="313.5" x14ac:dyDescent="0.4">
      <c r="A783" s="5">
        <v>780</v>
      </c>
      <c r="B783" s="5" t="s">
        <v>30</v>
      </c>
      <c r="C783" s="6" t="s">
        <v>1764</v>
      </c>
      <c r="D783" s="6" t="s">
        <v>52</v>
      </c>
      <c r="E783" s="6" t="s">
        <v>160</v>
      </c>
      <c r="F783" s="6" t="s">
        <v>2029</v>
      </c>
      <c r="G783" s="6" t="s">
        <v>177</v>
      </c>
      <c r="H783" s="34" t="s">
        <v>2037</v>
      </c>
      <c r="I783" s="41" t="s">
        <v>2038</v>
      </c>
      <c r="J783" s="41" t="s">
        <v>2039</v>
      </c>
      <c r="K783" s="41" t="s">
        <v>99</v>
      </c>
      <c r="L783" s="7" t="s">
        <v>61</v>
      </c>
      <c r="M783" s="7" t="s">
        <v>74</v>
      </c>
      <c r="N783" s="7" t="s">
        <v>74</v>
      </c>
      <c r="O783" s="41" t="s">
        <v>75</v>
      </c>
      <c r="P783" s="41" t="s">
        <v>908</v>
      </c>
      <c r="Q783" s="41"/>
      <c r="R783" s="41" t="s">
        <v>2040</v>
      </c>
      <c r="S783" s="39"/>
      <c r="T783" s="40"/>
      <c r="U783" s="40"/>
      <c r="V783" s="40"/>
    </row>
    <row r="784" spans="1:22" s="1" customFormat="1" ht="399" x14ac:dyDescent="0.4">
      <c r="A784" s="5">
        <v>781</v>
      </c>
      <c r="B784" s="5" t="s">
        <v>30</v>
      </c>
      <c r="C784" s="6" t="s">
        <v>1981</v>
      </c>
      <c r="D784" s="6" t="s">
        <v>67</v>
      </c>
      <c r="E784" s="6" t="s">
        <v>47</v>
      </c>
      <c r="F784" s="6" t="s">
        <v>2041</v>
      </c>
      <c r="G784" s="6" t="s">
        <v>64</v>
      </c>
      <c r="H784" s="34" t="s">
        <v>2042</v>
      </c>
      <c r="I784" s="42" t="s">
        <v>232</v>
      </c>
      <c r="J784" s="42" t="s">
        <v>59</v>
      </c>
      <c r="K784" s="42" t="s">
        <v>60</v>
      </c>
      <c r="L784" s="7" t="s">
        <v>246</v>
      </c>
      <c r="M784" s="7" t="s">
        <v>246</v>
      </c>
      <c r="N784" s="7" t="s">
        <v>246</v>
      </c>
      <c r="O784" s="41" t="s">
        <v>43</v>
      </c>
      <c r="P784" s="41" t="s">
        <v>2043</v>
      </c>
      <c r="Q784" s="41" t="s">
        <v>45</v>
      </c>
      <c r="R784" s="41"/>
      <c r="S784" s="39"/>
      <c r="T784" s="40"/>
      <c r="U784" s="40"/>
      <c r="V784" s="40"/>
    </row>
    <row r="785" spans="1:22" s="1" customFormat="1" ht="171" x14ac:dyDescent="0.4">
      <c r="A785" s="5">
        <v>782</v>
      </c>
      <c r="B785" s="5" t="s">
        <v>30</v>
      </c>
      <c r="C785" s="6" t="s">
        <v>1981</v>
      </c>
      <c r="D785" s="6" t="s">
        <v>90</v>
      </c>
      <c r="E785" s="6" t="s">
        <v>47</v>
      </c>
      <c r="F785" s="6" t="s">
        <v>2041</v>
      </c>
      <c r="G785" s="6" t="s">
        <v>497</v>
      </c>
      <c r="H785" s="34" t="s">
        <v>2044</v>
      </c>
      <c r="I785" s="42" t="s">
        <v>2001</v>
      </c>
      <c r="J785" s="42" t="s">
        <v>2045</v>
      </c>
      <c r="K785" s="42" t="s">
        <v>99</v>
      </c>
      <c r="L785" s="7" t="s">
        <v>108</v>
      </c>
      <c r="M785" s="43" t="s">
        <v>42</v>
      </c>
      <c r="N785" s="43" t="s">
        <v>42</v>
      </c>
      <c r="O785" s="41" t="s">
        <v>82</v>
      </c>
      <c r="P785" s="41" t="s">
        <v>1998</v>
      </c>
      <c r="Q785" s="41"/>
      <c r="R785" s="41" t="s">
        <v>1999</v>
      </c>
      <c r="S785" s="39"/>
      <c r="T785" s="40"/>
      <c r="U785" s="40"/>
      <c r="V785" s="40"/>
    </row>
    <row r="786" spans="1:22" s="1" customFormat="1" ht="142.5" x14ac:dyDescent="0.4">
      <c r="A786" s="5">
        <v>783</v>
      </c>
      <c r="B786" s="5" t="s">
        <v>30</v>
      </c>
      <c r="C786" s="6" t="s">
        <v>1981</v>
      </c>
      <c r="D786" s="6" t="s">
        <v>52</v>
      </c>
      <c r="E786" s="6" t="s">
        <v>47</v>
      </c>
      <c r="F786" s="6" t="s">
        <v>2041</v>
      </c>
      <c r="G786" s="6" t="s">
        <v>2046</v>
      </c>
      <c r="H786" s="34" t="s">
        <v>2047</v>
      </c>
      <c r="I786" s="42" t="s">
        <v>2001</v>
      </c>
      <c r="J786" s="42" t="s">
        <v>645</v>
      </c>
      <c r="K786" s="42" t="s">
        <v>99</v>
      </c>
      <c r="L786" s="7" t="s">
        <v>61</v>
      </c>
      <c r="M786" s="7" t="s">
        <v>74</v>
      </c>
      <c r="N786" s="7" t="s">
        <v>74</v>
      </c>
      <c r="O786" s="41" t="s">
        <v>75</v>
      </c>
      <c r="P786" s="41" t="s">
        <v>100</v>
      </c>
      <c r="Q786" s="41"/>
      <c r="R786" s="41"/>
      <c r="S786" s="39"/>
      <c r="T786" s="40"/>
      <c r="U786" s="40"/>
      <c r="V786" s="40"/>
    </row>
    <row r="787" spans="1:22" s="1" customFormat="1" ht="114" x14ac:dyDescent="0.4">
      <c r="A787" s="5">
        <v>784</v>
      </c>
      <c r="B787" s="5" t="s">
        <v>30</v>
      </c>
      <c r="C787" s="6" t="s">
        <v>1981</v>
      </c>
      <c r="D787" s="6" t="s">
        <v>90</v>
      </c>
      <c r="E787" s="6" t="s">
        <v>47</v>
      </c>
      <c r="F787" s="6" t="s">
        <v>2041</v>
      </c>
      <c r="G787" s="6" t="s">
        <v>1325</v>
      </c>
      <c r="H787" s="34" t="s">
        <v>2048</v>
      </c>
      <c r="I787" s="42" t="s">
        <v>2004</v>
      </c>
      <c r="J787" s="42" t="s">
        <v>71</v>
      </c>
      <c r="K787" s="42" t="s">
        <v>192</v>
      </c>
      <c r="L787" s="7" t="s">
        <v>61</v>
      </c>
      <c r="M787" s="43" t="s">
        <v>42</v>
      </c>
      <c r="N787" s="43" t="s">
        <v>42</v>
      </c>
      <c r="O787" s="41" t="s">
        <v>82</v>
      </c>
      <c r="P787" s="41" t="s">
        <v>216</v>
      </c>
      <c r="Q787" s="41"/>
      <c r="R787" s="41" t="s">
        <v>1999</v>
      </c>
      <c r="S787" s="39"/>
      <c r="T787" s="40"/>
      <c r="U787" s="40"/>
      <c r="V787" s="40"/>
    </row>
    <row r="788" spans="1:22" s="1" customFormat="1" ht="399" x14ac:dyDescent="0.4">
      <c r="A788" s="5">
        <v>785</v>
      </c>
      <c r="B788" s="5" t="s">
        <v>30</v>
      </c>
      <c r="C788" s="6" t="s">
        <v>1981</v>
      </c>
      <c r="D788" s="6" t="s">
        <v>67</v>
      </c>
      <c r="E788" s="6" t="s">
        <v>47</v>
      </c>
      <c r="F788" s="6" t="s">
        <v>2049</v>
      </c>
      <c r="G788" s="6" t="s">
        <v>64</v>
      </c>
      <c r="H788" s="34" t="s">
        <v>2050</v>
      </c>
      <c r="I788" s="42" t="s">
        <v>475</v>
      </c>
      <c r="J788" s="42" t="s">
        <v>59</v>
      </c>
      <c r="K788" s="42" t="s">
        <v>60</v>
      </c>
      <c r="L788" s="7" t="s">
        <v>246</v>
      </c>
      <c r="M788" s="7" t="s">
        <v>246</v>
      </c>
      <c r="N788" s="7" t="s">
        <v>246</v>
      </c>
      <c r="O788" s="41" t="s">
        <v>43</v>
      </c>
      <c r="P788" s="41" t="s">
        <v>2043</v>
      </c>
      <c r="Q788" s="41" t="s">
        <v>45</v>
      </c>
      <c r="R788" s="41"/>
      <c r="S788" s="39"/>
      <c r="T788" s="40"/>
      <c r="U788" s="40"/>
      <c r="V788" s="40"/>
    </row>
    <row r="789" spans="1:22" s="1" customFormat="1" ht="171" x14ac:dyDescent="0.4">
      <c r="A789" s="5">
        <v>786</v>
      </c>
      <c r="B789" s="5" t="s">
        <v>30</v>
      </c>
      <c r="C789" s="6" t="s">
        <v>1981</v>
      </c>
      <c r="D789" s="6" t="s">
        <v>90</v>
      </c>
      <c r="E789" s="6" t="s">
        <v>47</v>
      </c>
      <c r="F789" s="6" t="s">
        <v>2049</v>
      </c>
      <c r="G789" s="6" t="s">
        <v>497</v>
      </c>
      <c r="H789" s="34" t="s">
        <v>2044</v>
      </c>
      <c r="I789" s="42" t="s">
        <v>2001</v>
      </c>
      <c r="J789" s="42" t="s">
        <v>2045</v>
      </c>
      <c r="K789" s="42" t="s">
        <v>99</v>
      </c>
      <c r="L789" s="7" t="s">
        <v>108</v>
      </c>
      <c r="M789" s="43" t="s">
        <v>42</v>
      </c>
      <c r="N789" s="43" t="s">
        <v>42</v>
      </c>
      <c r="O789" s="41" t="s">
        <v>82</v>
      </c>
      <c r="P789" s="41" t="s">
        <v>216</v>
      </c>
      <c r="Q789" s="41"/>
      <c r="R789" s="41"/>
      <c r="S789" s="39"/>
      <c r="T789" s="40"/>
      <c r="U789" s="40"/>
      <c r="V789" s="40"/>
    </row>
    <row r="790" spans="1:22" s="1" customFormat="1" ht="142.5" x14ac:dyDescent="0.4">
      <c r="A790" s="5">
        <v>787</v>
      </c>
      <c r="B790" s="5" t="s">
        <v>30</v>
      </c>
      <c r="C790" s="6" t="s">
        <v>2051</v>
      </c>
      <c r="D790" s="6" t="s">
        <v>52</v>
      </c>
      <c r="E790" s="6" t="s">
        <v>47</v>
      </c>
      <c r="F790" s="6" t="s">
        <v>2049</v>
      </c>
      <c r="G790" s="6" t="s">
        <v>2046</v>
      </c>
      <c r="H790" s="34" t="s">
        <v>2047</v>
      </c>
      <c r="I790" s="42" t="s">
        <v>2001</v>
      </c>
      <c r="J790" s="42" t="s">
        <v>645</v>
      </c>
      <c r="K790" s="42" t="s">
        <v>99</v>
      </c>
      <c r="L790" s="7" t="s">
        <v>61</v>
      </c>
      <c r="M790" s="7" t="s">
        <v>74</v>
      </c>
      <c r="N790" s="7" t="s">
        <v>74</v>
      </c>
      <c r="O790" s="41" t="s">
        <v>75</v>
      </c>
      <c r="P790" s="41" t="s">
        <v>100</v>
      </c>
      <c r="Q790" s="41"/>
      <c r="R790" s="41"/>
      <c r="S790" s="39"/>
      <c r="T790" s="40"/>
      <c r="U790" s="40"/>
      <c r="V790" s="40"/>
    </row>
    <row r="791" spans="1:22" s="1" customFormat="1" ht="114" x14ac:dyDescent="0.4">
      <c r="A791" s="5">
        <v>788</v>
      </c>
      <c r="B791" s="5" t="s">
        <v>30</v>
      </c>
      <c r="C791" s="6" t="s">
        <v>1981</v>
      </c>
      <c r="D791" s="6" t="s">
        <v>90</v>
      </c>
      <c r="E791" s="6" t="s">
        <v>47</v>
      </c>
      <c r="F791" s="6" t="s">
        <v>2049</v>
      </c>
      <c r="G791" s="6" t="s">
        <v>2052</v>
      </c>
      <c r="H791" s="34" t="s">
        <v>2053</v>
      </c>
      <c r="I791" s="42" t="s">
        <v>2004</v>
      </c>
      <c r="J791" s="42" t="s">
        <v>71</v>
      </c>
      <c r="K791" s="42" t="s">
        <v>192</v>
      </c>
      <c r="L791" s="7" t="s">
        <v>61</v>
      </c>
      <c r="M791" s="43" t="s">
        <v>42</v>
      </c>
      <c r="N791" s="43" t="s">
        <v>42</v>
      </c>
      <c r="O791" s="41" t="s">
        <v>82</v>
      </c>
      <c r="P791" s="41" t="s">
        <v>216</v>
      </c>
      <c r="Q791" s="41"/>
      <c r="R791" s="41"/>
      <c r="S791" s="39"/>
      <c r="T791" s="40"/>
      <c r="U791" s="40"/>
      <c r="V791" s="40"/>
    </row>
    <row r="792" spans="1:22" s="1" customFormat="1" ht="409.5" x14ac:dyDescent="0.4">
      <c r="A792" s="5">
        <v>789</v>
      </c>
      <c r="B792" s="5" t="s">
        <v>30</v>
      </c>
      <c r="C792" s="6" t="s">
        <v>2054</v>
      </c>
      <c r="D792" s="6" t="s">
        <v>55</v>
      </c>
      <c r="E792" s="6" t="s">
        <v>2055</v>
      </c>
      <c r="F792" s="6" t="s">
        <v>2056</v>
      </c>
      <c r="G792" s="6" t="s">
        <v>170</v>
      </c>
      <c r="H792" s="34" t="s">
        <v>2057</v>
      </c>
      <c r="I792" s="42" t="s">
        <v>167</v>
      </c>
      <c r="J792" s="42" t="s">
        <v>59</v>
      </c>
      <c r="K792" s="42" t="s">
        <v>60</v>
      </c>
      <c r="L792" s="7" t="s">
        <v>61</v>
      </c>
      <c r="M792" s="43" t="s">
        <v>42</v>
      </c>
      <c r="N792" s="43" t="s">
        <v>42</v>
      </c>
      <c r="O792" s="41" t="s">
        <v>428</v>
      </c>
      <c r="P792" s="41" t="s">
        <v>2058</v>
      </c>
      <c r="Q792" s="41"/>
      <c r="R792" s="41"/>
      <c r="S792" s="39"/>
      <c r="T792" s="40"/>
      <c r="U792" s="40"/>
      <c r="V792" s="40"/>
    </row>
    <row r="793" spans="1:22" s="1" customFormat="1" ht="285" x14ac:dyDescent="0.4">
      <c r="A793" s="5">
        <v>790</v>
      </c>
      <c r="B793" s="5" t="s">
        <v>30</v>
      </c>
      <c r="C793" s="6" t="s">
        <v>2054</v>
      </c>
      <c r="D793" s="6" t="s">
        <v>52</v>
      </c>
      <c r="E793" s="6" t="s">
        <v>2055</v>
      </c>
      <c r="F793" s="6" t="s">
        <v>2059</v>
      </c>
      <c r="G793" s="6" t="s">
        <v>327</v>
      </c>
      <c r="H793" s="34" t="s">
        <v>2060</v>
      </c>
      <c r="I793" s="42" t="s">
        <v>73</v>
      </c>
      <c r="J793" s="42" t="s">
        <v>59</v>
      </c>
      <c r="K793" s="42" t="s">
        <v>60</v>
      </c>
      <c r="L793" s="7" t="s">
        <v>61</v>
      </c>
      <c r="M793" s="7" t="s">
        <v>74</v>
      </c>
      <c r="N793" s="7" t="s">
        <v>74</v>
      </c>
      <c r="O793" s="41" t="s">
        <v>75</v>
      </c>
      <c r="P793" s="41" t="s">
        <v>2061</v>
      </c>
      <c r="Q793" s="41"/>
      <c r="R793" s="41"/>
      <c r="S793" s="39"/>
      <c r="T793" s="40"/>
      <c r="U793" s="40"/>
      <c r="V793" s="40"/>
    </row>
    <row r="794" spans="1:22" s="1" customFormat="1" ht="285" x14ac:dyDescent="0.4">
      <c r="A794" s="5">
        <v>791</v>
      </c>
      <c r="B794" s="5" t="s">
        <v>30</v>
      </c>
      <c r="C794" s="6" t="s">
        <v>2054</v>
      </c>
      <c r="D794" s="6" t="s">
        <v>90</v>
      </c>
      <c r="E794" s="6" t="s">
        <v>2055</v>
      </c>
      <c r="F794" s="6" t="s">
        <v>2059</v>
      </c>
      <c r="G794" s="6" t="s">
        <v>327</v>
      </c>
      <c r="H794" s="34" t="s">
        <v>2062</v>
      </c>
      <c r="I794" s="42" t="s">
        <v>80</v>
      </c>
      <c r="J794" s="42" t="s">
        <v>59</v>
      </c>
      <c r="K794" s="42" t="s">
        <v>60</v>
      </c>
      <c r="L794" s="7" t="s">
        <v>40</v>
      </c>
      <c r="M794" s="7" t="s">
        <v>74</v>
      </c>
      <c r="N794" s="7" t="s">
        <v>74</v>
      </c>
      <c r="O794" s="41" t="s">
        <v>75</v>
      </c>
      <c r="P794" s="41" t="s">
        <v>2061</v>
      </c>
      <c r="Q794" s="41"/>
      <c r="R794" s="41"/>
      <c r="S794" s="39"/>
      <c r="T794" s="40"/>
      <c r="U794" s="40"/>
      <c r="V794" s="40"/>
    </row>
    <row r="795" spans="1:22" s="1" customFormat="1" ht="370.5" x14ac:dyDescent="0.4">
      <c r="A795" s="5">
        <v>792</v>
      </c>
      <c r="B795" s="5" t="s">
        <v>30</v>
      </c>
      <c r="C795" s="6" t="s">
        <v>2054</v>
      </c>
      <c r="D795" s="6" t="s">
        <v>95</v>
      </c>
      <c r="E795" s="6" t="s">
        <v>47</v>
      </c>
      <c r="F795" s="6" t="s">
        <v>2063</v>
      </c>
      <c r="G795" s="6" t="s">
        <v>2064</v>
      </c>
      <c r="H795" s="34" t="s">
        <v>2065</v>
      </c>
      <c r="I795" s="42" t="s">
        <v>2066</v>
      </c>
      <c r="J795" s="42" t="s">
        <v>2067</v>
      </c>
      <c r="K795" s="42" t="s">
        <v>99</v>
      </c>
      <c r="L795" s="7" t="s">
        <v>81</v>
      </c>
      <c r="M795" s="52">
        <v>2</v>
      </c>
      <c r="N795" s="52">
        <v>2</v>
      </c>
      <c r="O795" s="41" t="s">
        <v>428</v>
      </c>
      <c r="P795" s="41" t="s">
        <v>2068</v>
      </c>
      <c r="Q795" s="41"/>
      <c r="R795" s="41"/>
      <c r="S795" s="39"/>
      <c r="T795" s="40"/>
      <c r="U795" s="40"/>
      <c r="V795" s="40"/>
    </row>
    <row r="796" spans="1:22" s="1" customFormat="1" ht="228" x14ac:dyDescent="0.4">
      <c r="A796" s="5">
        <v>793</v>
      </c>
      <c r="B796" s="5" t="s">
        <v>30</v>
      </c>
      <c r="C796" s="6" t="s">
        <v>2069</v>
      </c>
      <c r="D796" s="6" t="s">
        <v>90</v>
      </c>
      <c r="E796" s="6" t="s">
        <v>2055</v>
      </c>
      <c r="F796" s="6" t="s">
        <v>2070</v>
      </c>
      <c r="G796" s="6" t="s">
        <v>170</v>
      </c>
      <c r="H796" s="34" t="s">
        <v>2071</v>
      </c>
      <c r="I796" s="41" t="s">
        <v>475</v>
      </c>
      <c r="J796" s="41" t="s">
        <v>59</v>
      </c>
      <c r="K796" s="41" t="s">
        <v>60</v>
      </c>
      <c r="L796" s="7" t="s">
        <v>40</v>
      </c>
      <c r="M796" s="7" t="s">
        <v>41</v>
      </c>
      <c r="N796" s="7" t="s">
        <v>41</v>
      </c>
      <c r="O796" s="41" t="s">
        <v>75</v>
      </c>
      <c r="P796" s="41" t="s">
        <v>2072</v>
      </c>
      <c r="Q796" s="41"/>
      <c r="R796" s="41"/>
      <c r="S796" s="39"/>
      <c r="T796" s="40"/>
      <c r="U796" s="40"/>
      <c r="V796" s="40"/>
    </row>
    <row r="797" spans="1:22" s="1" customFormat="1" ht="256.5" x14ac:dyDescent="0.4">
      <c r="A797" s="5">
        <v>794</v>
      </c>
      <c r="B797" s="5" t="s">
        <v>30</v>
      </c>
      <c r="C797" s="6" t="s">
        <v>2069</v>
      </c>
      <c r="D797" s="6" t="s">
        <v>90</v>
      </c>
      <c r="E797" s="6" t="s">
        <v>2055</v>
      </c>
      <c r="F797" s="6" t="s">
        <v>2070</v>
      </c>
      <c r="G797" s="6" t="s">
        <v>177</v>
      </c>
      <c r="H797" s="34" t="s">
        <v>2073</v>
      </c>
      <c r="I797" s="41" t="s">
        <v>475</v>
      </c>
      <c r="J797" s="41" t="s">
        <v>59</v>
      </c>
      <c r="K797" s="41" t="s">
        <v>60</v>
      </c>
      <c r="L797" s="7" t="s">
        <v>40</v>
      </c>
      <c r="M797" s="43" t="s">
        <v>42</v>
      </c>
      <c r="N797" s="43" t="s">
        <v>42</v>
      </c>
      <c r="O797" s="41" t="s">
        <v>66</v>
      </c>
      <c r="P797" s="41" t="s">
        <v>2074</v>
      </c>
      <c r="Q797" s="41"/>
      <c r="R797" s="41"/>
      <c r="S797" s="39"/>
      <c r="T797" s="40"/>
      <c r="U797" s="40"/>
      <c r="V797" s="40"/>
    </row>
    <row r="798" spans="1:22" s="1" customFormat="1" ht="370.5" x14ac:dyDescent="0.4">
      <c r="A798" s="5">
        <v>795</v>
      </c>
      <c r="B798" s="5" t="s">
        <v>30</v>
      </c>
      <c r="C798" s="6" t="s">
        <v>2069</v>
      </c>
      <c r="D798" s="6" t="s">
        <v>52</v>
      </c>
      <c r="E798" s="6" t="s">
        <v>2055</v>
      </c>
      <c r="F798" s="6" t="s">
        <v>2070</v>
      </c>
      <c r="G798" s="6" t="s">
        <v>2075</v>
      </c>
      <c r="H798" s="34" t="s">
        <v>2237</v>
      </c>
      <c r="I798" s="41" t="s">
        <v>2076</v>
      </c>
      <c r="J798" s="41" t="s">
        <v>2077</v>
      </c>
      <c r="K798" s="41" t="s">
        <v>99</v>
      </c>
      <c r="L798" s="7" t="s">
        <v>61</v>
      </c>
      <c r="M798" s="7" t="s">
        <v>74</v>
      </c>
      <c r="N798" s="7" t="s">
        <v>74</v>
      </c>
      <c r="O798" s="41" t="s">
        <v>75</v>
      </c>
      <c r="P798" s="41" t="s">
        <v>2078</v>
      </c>
      <c r="Q798" s="41"/>
      <c r="R798" s="41"/>
      <c r="S798" s="39"/>
      <c r="T798" s="40"/>
      <c r="U798" s="40"/>
      <c r="V798" s="40"/>
    </row>
    <row r="799" spans="1:22" s="1" customFormat="1" ht="114" x14ac:dyDescent="0.4">
      <c r="A799" s="5">
        <v>796</v>
      </c>
      <c r="B799" s="5" t="s">
        <v>30</v>
      </c>
      <c r="C799" s="6" t="s">
        <v>2069</v>
      </c>
      <c r="D799" s="6" t="s">
        <v>90</v>
      </c>
      <c r="E799" s="6" t="s">
        <v>2055</v>
      </c>
      <c r="F799" s="6" t="s">
        <v>2070</v>
      </c>
      <c r="G799" s="6" t="s">
        <v>2079</v>
      </c>
      <c r="H799" s="34" t="s">
        <v>2238</v>
      </c>
      <c r="I799" s="41" t="s">
        <v>475</v>
      </c>
      <c r="J799" s="41" t="s">
        <v>59</v>
      </c>
      <c r="K799" s="41" t="s">
        <v>60</v>
      </c>
      <c r="L799" s="7" t="s">
        <v>40</v>
      </c>
      <c r="M799" s="43" t="s">
        <v>42</v>
      </c>
      <c r="N799" s="43" t="s">
        <v>42</v>
      </c>
      <c r="O799" s="41" t="s">
        <v>66</v>
      </c>
      <c r="P799" s="41" t="s">
        <v>2080</v>
      </c>
      <c r="Q799" s="41"/>
      <c r="R799" s="41"/>
      <c r="S799" s="39"/>
      <c r="T799" s="40"/>
      <c r="U799" s="40"/>
      <c r="V799" s="40"/>
    </row>
    <row r="800" spans="1:22" s="1" customFormat="1" ht="409.5" x14ac:dyDescent="0.4">
      <c r="A800" s="5">
        <v>797</v>
      </c>
      <c r="B800" s="5" t="s">
        <v>30</v>
      </c>
      <c r="C800" s="6" t="s">
        <v>2069</v>
      </c>
      <c r="D800" s="6" t="s">
        <v>52</v>
      </c>
      <c r="E800" s="6" t="s">
        <v>2055</v>
      </c>
      <c r="F800" s="6" t="s">
        <v>2070</v>
      </c>
      <c r="G800" s="6" t="s">
        <v>559</v>
      </c>
      <c r="H800" s="34" t="s">
        <v>2081</v>
      </c>
      <c r="I800" s="41" t="s">
        <v>475</v>
      </c>
      <c r="J800" s="41" t="s">
        <v>59</v>
      </c>
      <c r="K800" s="42" t="s">
        <v>60</v>
      </c>
      <c r="L800" s="7" t="s">
        <v>61</v>
      </c>
      <c r="M800" s="7" t="s">
        <v>74</v>
      </c>
      <c r="N800" s="7" t="s">
        <v>74</v>
      </c>
      <c r="O800" s="41" t="s">
        <v>75</v>
      </c>
      <c r="P800" s="41" t="s">
        <v>2082</v>
      </c>
      <c r="Q800" s="41"/>
      <c r="R800" s="41"/>
      <c r="S800" s="39"/>
      <c r="T800" s="40"/>
      <c r="U800" s="40"/>
      <c r="V800" s="40"/>
    </row>
    <row r="801" spans="1:22" s="1" customFormat="1" ht="313.5" x14ac:dyDescent="0.4">
      <c r="A801" s="5">
        <v>798</v>
      </c>
      <c r="B801" s="5" t="s">
        <v>30</v>
      </c>
      <c r="C801" s="6" t="s">
        <v>2054</v>
      </c>
      <c r="D801" s="6" t="s">
        <v>90</v>
      </c>
      <c r="E801" s="6" t="s">
        <v>2055</v>
      </c>
      <c r="F801" s="6" t="s">
        <v>2083</v>
      </c>
      <c r="G801" s="6" t="s">
        <v>54</v>
      </c>
      <c r="H801" s="34" t="s">
        <v>2084</v>
      </c>
      <c r="I801" s="42" t="s">
        <v>80</v>
      </c>
      <c r="J801" s="42" t="s">
        <v>59</v>
      </c>
      <c r="K801" s="42" t="s">
        <v>60</v>
      </c>
      <c r="L801" s="7" t="s">
        <v>61</v>
      </c>
      <c r="M801" s="43" t="s">
        <v>42</v>
      </c>
      <c r="N801" s="43" t="s">
        <v>42</v>
      </c>
      <c r="O801" s="41" t="s">
        <v>66</v>
      </c>
      <c r="P801" s="41" t="s">
        <v>2085</v>
      </c>
      <c r="Q801" s="41"/>
      <c r="R801" s="41"/>
      <c r="S801" s="39"/>
      <c r="T801" s="40"/>
      <c r="U801" s="40"/>
      <c r="V801" s="40"/>
    </row>
    <row r="802" spans="1:22" s="1" customFormat="1" ht="370.5" x14ac:dyDescent="0.4">
      <c r="A802" s="5">
        <v>799</v>
      </c>
      <c r="B802" s="5" t="s">
        <v>30</v>
      </c>
      <c r="C802" s="6" t="s">
        <v>2054</v>
      </c>
      <c r="D802" s="6" t="s">
        <v>52</v>
      </c>
      <c r="E802" s="6" t="s">
        <v>2055</v>
      </c>
      <c r="F802" s="6" t="s">
        <v>2083</v>
      </c>
      <c r="G802" s="6" t="s">
        <v>101</v>
      </c>
      <c r="H802" s="34" t="s">
        <v>2086</v>
      </c>
      <c r="I802" s="42" t="s">
        <v>80</v>
      </c>
      <c r="J802" s="42" t="s">
        <v>59</v>
      </c>
      <c r="K802" s="42" t="s">
        <v>60</v>
      </c>
      <c r="L802" s="7" t="s">
        <v>61</v>
      </c>
      <c r="M802" s="7" t="s">
        <v>74</v>
      </c>
      <c r="N802" s="7" t="s">
        <v>74</v>
      </c>
      <c r="O802" s="41" t="s">
        <v>75</v>
      </c>
      <c r="P802" s="41" t="s">
        <v>2087</v>
      </c>
      <c r="Q802" s="41"/>
      <c r="R802" s="41"/>
      <c r="S802" s="39"/>
      <c r="T802" s="40"/>
      <c r="U802" s="40"/>
      <c r="V802" s="40"/>
    </row>
    <row r="803" spans="1:22" s="1" customFormat="1" ht="370.5" x14ac:dyDescent="0.4">
      <c r="A803" s="5">
        <v>800</v>
      </c>
      <c r="B803" s="5" t="s">
        <v>30</v>
      </c>
      <c r="C803" s="6" t="s">
        <v>2054</v>
      </c>
      <c r="D803" s="6" t="s">
        <v>90</v>
      </c>
      <c r="E803" s="6" t="s">
        <v>2055</v>
      </c>
      <c r="F803" s="6" t="s">
        <v>2083</v>
      </c>
      <c r="G803" s="6" t="s">
        <v>101</v>
      </c>
      <c r="H803" s="34" t="s">
        <v>2088</v>
      </c>
      <c r="I803" s="42" t="s">
        <v>80</v>
      </c>
      <c r="J803" s="42" t="s">
        <v>59</v>
      </c>
      <c r="K803" s="42" t="s">
        <v>60</v>
      </c>
      <c r="L803" s="7" t="s">
        <v>40</v>
      </c>
      <c r="M803" s="7" t="s">
        <v>41</v>
      </c>
      <c r="N803" s="7" t="s">
        <v>717</v>
      </c>
      <c r="O803" s="41" t="s">
        <v>75</v>
      </c>
      <c r="P803" s="41" t="s">
        <v>2087</v>
      </c>
      <c r="Q803" s="41"/>
      <c r="R803" s="41"/>
      <c r="S803" s="39"/>
      <c r="T803" s="40"/>
      <c r="U803" s="40"/>
      <c r="V803" s="40"/>
    </row>
    <row r="804" spans="1:22" s="1" customFormat="1" ht="370.5" x14ac:dyDescent="0.4">
      <c r="A804" s="5">
        <v>801</v>
      </c>
      <c r="B804" s="5" t="s">
        <v>30</v>
      </c>
      <c r="C804" s="6" t="s">
        <v>2054</v>
      </c>
      <c r="D804" s="6" t="s">
        <v>55</v>
      </c>
      <c r="E804" s="6" t="s">
        <v>2055</v>
      </c>
      <c r="F804" s="6" t="s">
        <v>2083</v>
      </c>
      <c r="G804" s="6" t="s">
        <v>101</v>
      </c>
      <c r="H804" s="34" t="s">
        <v>2089</v>
      </c>
      <c r="I804" s="42" t="s">
        <v>80</v>
      </c>
      <c r="J804" s="42" t="s">
        <v>59</v>
      </c>
      <c r="K804" s="42" t="s">
        <v>60</v>
      </c>
      <c r="L804" s="7" t="s">
        <v>61</v>
      </c>
      <c r="M804" s="43" t="s">
        <v>42</v>
      </c>
      <c r="N804" s="43" t="s">
        <v>42</v>
      </c>
      <c r="O804" s="41" t="s">
        <v>62</v>
      </c>
      <c r="P804" s="41" t="s">
        <v>2090</v>
      </c>
      <c r="Q804" s="41"/>
      <c r="R804" s="41"/>
      <c r="S804" s="39"/>
      <c r="T804" s="40"/>
      <c r="U804" s="40"/>
      <c r="V804" s="40"/>
    </row>
    <row r="805" spans="1:22" s="1" customFormat="1" ht="114" x14ac:dyDescent="0.4">
      <c r="A805" s="5">
        <v>802</v>
      </c>
      <c r="B805" s="5" t="s">
        <v>30</v>
      </c>
      <c r="C805" s="6" t="s">
        <v>2054</v>
      </c>
      <c r="D805" s="6" t="s">
        <v>32</v>
      </c>
      <c r="E805" s="6" t="s">
        <v>2055</v>
      </c>
      <c r="F805" s="6" t="s">
        <v>2091</v>
      </c>
      <c r="G805" s="6" t="s">
        <v>170</v>
      </c>
      <c r="H805" s="34" t="s">
        <v>2092</v>
      </c>
      <c r="I805" s="41" t="s">
        <v>2093</v>
      </c>
      <c r="J805" s="41" t="s">
        <v>700</v>
      </c>
      <c r="K805" s="41" t="s">
        <v>39</v>
      </c>
      <c r="L805" s="7" t="s">
        <v>40</v>
      </c>
      <c r="M805" s="7" t="s">
        <v>41</v>
      </c>
      <c r="N805" s="7" t="s">
        <v>41</v>
      </c>
      <c r="O805" s="41" t="s">
        <v>62</v>
      </c>
      <c r="P805" s="41" t="s">
        <v>2094</v>
      </c>
      <c r="Q805" s="41"/>
      <c r="R805" s="41" t="s">
        <v>2095</v>
      </c>
      <c r="S805" s="39"/>
      <c r="T805" s="40"/>
      <c r="U805" s="40"/>
      <c r="V805" s="40"/>
    </row>
    <row r="806" spans="1:22" s="1" customFormat="1" ht="142.5" x14ac:dyDescent="0.4">
      <c r="A806" s="5">
        <v>803</v>
      </c>
      <c r="B806" s="5" t="s">
        <v>30</v>
      </c>
      <c r="C806" s="6" t="s">
        <v>1584</v>
      </c>
      <c r="D806" s="6" t="s">
        <v>55</v>
      </c>
      <c r="E806" s="6" t="s">
        <v>2055</v>
      </c>
      <c r="F806" s="6" t="s">
        <v>2097</v>
      </c>
      <c r="G806" s="6" t="s">
        <v>49</v>
      </c>
      <c r="H806" s="34" t="s">
        <v>2098</v>
      </c>
      <c r="I806" s="41" t="s">
        <v>80</v>
      </c>
      <c r="J806" s="41" t="s">
        <v>59</v>
      </c>
      <c r="K806" s="42" t="s">
        <v>60</v>
      </c>
      <c r="L806" s="7" t="s">
        <v>61</v>
      </c>
      <c r="M806" s="7" t="s">
        <v>74</v>
      </c>
      <c r="N806" s="7" t="s">
        <v>74</v>
      </c>
      <c r="O806" s="41" t="s">
        <v>75</v>
      </c>
      <c r="P806" s="41" t="s">
        <v>100</v>
      </c>
      <c r="Q806" s="41"/>
      <c r="R806" s="41"/>
      <c r="S806" s="39"/>
      <c r="T806" s="40"/>
      <c r="U806" s="40"/>
      <c r="V806" s="40"/>
    </row>
    <row r="807" spans="1:22" s="1" customFormat="1" ht="85.5" x14ac:dyDescent="0.4">
      <c r="A807" s="5">
        <v>804</v>
      </c>
      <c r="B807" s="5" t="s">
        <v>30</v>
      </c>
      <c r="C807" s="6" t="s">
        <v>1584</v>
      </c>
      <c r="D807" s="6" t="s">
        <v>95</v>
      </c>
      <c r="E807" s="6" t="s">
        <v>2055</v>
      </c>
      <c r="F807" s="6" t="s">
        <v>2097</v>
      </c>
      <c r="G807" s="6" t="s">
        <v>112</v>
      </c>
      <c r="H807" s="34" t="s">
        <v>2099</v>
      </c>
      <c r="I807" s="41" t="s">
        <v>80</v>
      </c>
      <c r="J807" s="41" t="s">
        <v>59</v>
      </c>
      <c r="K807" s="42" t="s">
        <v>60</v>
      </c>
      <c r="L807" s="7" t="s">
        <v>61</v>
      </c>
      <c r="M807" s="52">
        <v>2</v>
      </c>
      <c r="N807" s="52">
        <v>2</v>
      </c>
      <c r="O807" s="41" t="s">
        <v>66</v>
      </c>
      <c r="P807" s="41" t="s">
        <v>2100</v>
      </c>
      <c r="Q807" s="41"/>
      <c r="R807" s="41"/>
      <c r="S807" s="39"/>
      <c r="T807" s="40"/>
      <c r="U807" s="40"/>
      <c r="V807" s="40"/>
    </row>
    <row r="808" spans="1:22" s="1" customFormat="1" ht="256.5" x14ac:dyDescent="0.4">
      <c r="A808" s="5">
        <v>805</v>
      </c>
      <c r="B808" s="5" t="s">
        <v>30</v>
      </c>
      <c r="C808" s="6" t="s">
        <v>1584</v>
      </c>
      <c r="D808" s="6" t="s">
        <v>52</v>
      </c>
      <c r="E808" s="6" t="s">
        <v>2055</v>
      </c>
      <c r="F808" s="6" t="s">
        <v>2096</v>
      </c>
      <c r="G808" s="6" t="s">
        <v>54</v>
      </c>
      <c r="H808" s="34" t="s">
        <v>2101</v>
      </c>
      <c r="I808" s="41" t="s">
        <v>73</v>
      </c>
      <c r="J808" s="41" t="s">
        <v>59</v>
      </c>
      <c r="K808" s="42" t="s">
        <v>60</v>
      </c>
      <c r="L808" s="7" t="s">
        <v>61</v>
      </c>
      <c r="M808" s="7" t="s">
        <v>74</v>
      </c>
      <c r="N808" s="7" t="s">
        <v>74</v>
      </c>
      <c r="O808" s="41" t="s">
        <v>75</v>
      </c>
      <c r="P808" s="41" t="s">
        <v>100</v>
      </c>
      <c r="Q808" s="41"/>
      <c r="R808" s="41"/>
      <c r="S808" s="39"/>
      <c r="T808" s="40"/>
      <c r="U808" s="40"/>
      <c r="V808" s="40"/>
    </row>
    <row r="809" spans="1:22" s="1" customFormat="1" ht="142.5" x14ac:dyDescent="0.4">
      <c r="A809" s="5">
        <v>806</v>
      </c>
      <c r="B809" s="5" t="s">
        <v>30</v>
      </c>
      <c r="C809" s="6" t="s">
        <v>1584</v>
      </c>
      <c r="D809" s="6" t="s">
        <v>55</v>
      </c>
      <c r="E809" s="6" t="s">
        <v>2055</v>
      </c>
      <c r="F809" s="6" t="s">
        <v>2096</v>
      </c>
      <c r="G809" s="6" t="s">
        <v>178</v>
      </c>
      <c r="H809" s="34" t="s">
        <v>2102</v>
      </c>
      <c r="I809" s="41" t="s">
        <v>73</v>
      </c>
      <c r="J809" s="41" t="s">
        <v>59</v>
      </c>
      <c r="K809" s="41" t="s">
        <v>60</v>
      </c>
      <c r="L809" s="7" t="s">
        <v>61</v>
      </c>
      <c r="M809" s="7" t="s">
        <v>41</v>
      </c>
      <c r="N809" s="7" t="s">
        <v>41</v>
      </c>
      <c r="O809" s="41" t="s">
        <v>75</v>
      </c>
      <c r="P809" s="41" t="s">
        <v>100</v>
      </c>
      <c r="Q809" s="41"/>
      <c r="R809" s="41"/>
      <c r="S809" s="39"/>
      <c r="T809" s="40"/>
      <c r="U809" s="40"/>
      <c r="V809" s="40"/>
    </row>
    <row r="810" spans="1:22" s="1" customFormat="1" ht="228" x14ac:dyDescent="0.4">
      <c r="A810" s="5">
        <v>807</v>
      </c>
      <c r="B810" s="5" t="s">
        <v>30</v>
      </c>
      <c r="C810" s="6" t="s">
        <v>1584</v>
      </c>
      <c r="D810" s="6" t="s">
        <v>52</v>
      </c>
      <c r="E810" s="6" t="s">
        <v>2055</v>
      </c>
      <c r="F810" s="6" t="s">
        <v>2096</v>
      </c>
      <c r="G810" s="6" t="s">
        <v>105</v>
      </c>
      <c r="H810" s="34" t="s">
        <v>2103</v>
      </c>
      <c r="I810" s="41" t="s">
        <v>73</v>
      </c>
      <c r="J810" s="41" t="s">
        <v>59</v>
      </c>
      <c r="K810" s="41" t="s">
        <v>60</v>
      </c>
      <c r="L810" s="7" t="s">
        <v>61</v>
      </c>
      <c r="M810" s="7" t="s">
        <v>74</v>
      </c>
      <c r="N810" s="7" t="s">
        <v>74</v>
      </c>
      <c r="O810" s="41" t="s">
        <v>75</v>
      </c>
      <c r="P810" s="41" t="s">
        <v>100</v>
      </c>
      <c r="Q810" s="41"/>
      <c r="R810" s="41"/>
      <c r="S810" s="39"/>
      <c r="T810" s="40"/>
      <c r="U810" s="40"/>
      <c r="V810" s="40"/>
    </row>
    <row r="811" spans="1:22" s="1" customFormat="1" ht="199.5" x14ac:dyDescent="0.4">
      <c r="A811" s="5">
        <v>808</v>
      </c>
      <c r="B811" s="5" t="s">
        <v>30</v>
      </c>
      <c r="C811" s="6" t="s">
        <v>1584</v>
      </c>
      <c r="D811" s="6" t="s">
        <v>55</v>
      </c>
      <c r="E811" s="6" t="s">
        <v>2055</v>
      </c>
      <c r="F811" s="6" t="s">
        <v>2096</v>
      </c>
      <c r="G811" s="6" t="s">
        <v>170</v>
      </c>
      <c r="H811" s="34" t="s">
        <v>2104</v>
      </c>
      <c r="I811" s="41" t="s">
        <v>73</v>
      </c>
      <c r="J811" s="41" t="s">
        <v>59</v>
      </c>
      <c r="K811" s="41" t="s">
        <v>60</v>
      </c>
      <c r="L811" s="7" t="s">
        <v>61</v>
      </c>
      <c r="M811" s="7" t="s">
        <v>41</v>
      </c>
      <c r="N811" s="7" t="s">
        <v>717</v>
      </c>
      <c r="O811" s="41" t="s">
        <v>75</v>
      </c>
      <c r="P811" s="41" t="s">
        <v>100</v>
      </c>
      <c r="Q811" s="41"/>
      <c r="R811" s="41"/>
      <c r="S811" s="39"/>
      <c r="T811" s="40"/>
      <c r="U811" s="40"/>
      <c r="V811" s="40"/>
    </row>
    <row r="812" spans="1:22" s="1" customFormat="1" ht="313.5" x14ac:dyDescent="0.4">
      <c r="A812" s="5">
        <v>809</v>
      </c>
      <c r="B812" s="5" t="s">
        <v>30</v>
      </c>
      <c r="C812" s="6" t="s">
        <v>1584</v>
      </c>
      <c r="D812" s="6" t="s">
        <v>90</v>
      </c>
      <c r="E812" s="6" t="s">
        <v>2055</v>
      </c>
      <c r="F812" s="6" t="s">
        <v>2105</v>
      </c>
      <c r="G812" s="6" t="s">
        <v>178</v>
      </c>
      <c r="H812" s="34" t="s">
        <v>2106</v>
      </c>
      <c r="I812" s="41" t="s">
        <v>73</v>
      </c>
      <c r="J812" s="41" t="s">
        <v>59</v>
      </c>
      <c r="K812" s="41" t="s">
        <v>60</v>
      </c>
      <c r="L812" s="7" t="s">
        <v>40</v>
      </c>
      <c r="M812" s="7" t="s">
        <v>74</v>
      </c>
      <c r="N812" s="7" t="s">
        <v>74</v>
      </c>
      <c r="O812" s="41" t="s">
        <v>75</v>
      </c>
      <c r="P812" s="41" t="s">
        <v>100</v>
      </c>
      <c r="Q812" s="41"/>
      <c r="R812" s="41"/>
      <c r="S812" s="39"/>
      <c r="T812" s="40"/>
      <c r="U812" s="40"/>
      <c r="V812" s="40"/>
    </row>
    <row r="813" spans="1:22" s="1" customFormat="1" ht="199.5" x14ac:dyDescent="0.4">
      <c r="A813" s="5">
        <v>810</v>
      </c>
      <c r="B813" s="5" t="s">
        <v>30</v>
      </c>
      <c r="C813" s="6" t="s">
        <v>1584</v>
      </c>
      <c r="D813" s="6" t="s">
        <v>52</v>
      </c>
      <c r="E813" s="6" t="s">
        <v>2055</v>
      </c>
      <c r="F813" s="6" t="s">
        <v>2107</v>
      </c>
      <c r="G813" s="6" t="s">
        <v>213</v>
      </c>
      <c r="H813" s="34" t="s">
        <v>2108</v>
      </c>
      <c r="I813" s="41" t="s">
        <v>73</v>
      </c>
      <c r="J813" s="41" t="s">
        <v>59</v>
      </c>
      <c r="K813" s="41" t="s">
        <v>60</v>
      </c>
      <c r="L813" s="7" t="s">
        <v>61</v>
      </c>
      <c r="M813" s="7" t="s">
        <v>74</v>
      </c>
      <c r="N813" s="7" t="s">
        <v>74</v>
      </c>
      <c r="O813" s="41" t="s">
        <v>75</v>
      </c>
      <c r="P813" s="41" t="s">
        <v>100</v>
      </c>
      <c r="Q813" s="41"/>
      <c r="R813" s="41"/>
      <c r="S813" s="39"/>
      <c r="T813" s="40"/>
      <c r="U813" s="40"/>
      <c r="V813" s="40"/>
    </row>
    <row r="814" spans="1:22" s="1" customFormat="1" ht="399" x14ac:dyDescent="0.4">
      <c r="A814" s="5">
        <v>811</v>
      </c>
      <c r="B814" s="5" t="s">
        <v>30</v>
      </c>
      <c r="C814" s="6" t="s">
        <v>1584</v>
      </c>
      <c r="D814" s="6" t="s">
        <v>52</v>
      </c>
      <c r="E814" s="6" t="s">
        <v>2055</v>
      </c>
      <c r="F814" s="6" t="s">
        <v>2107</v>
      </c>
      <c r="G814" s="6" t="s">
        <v>101</v>
      </c>
      <c r="H814" s="34" t="s">
        <v>2109</v>
      </c>
      <c r="I814" s="41" t="s">
        <v>73</v>
      </c>
      <c r="J814" s="41" t="s">
        <v>59</v>
      </c>
      <c r="K814" s="41" t="s">
        <v>60</v>
      </c>
      <c r="L814" s="7" t="s">
        <v>61</v>
      </c>
      <c r="M814" s="7" t="s">
        <v>74</v>
      </c>
      <c r="N814" s="7" t="s">
        <v>74</v>
      </c>
      <c r="O814" s="41" t="s">
        <v>75</v>
      </c>
      <c r="P814" s="41" t="s">
        <v>2110</v>
      </c>
      <c r="Q814" s="41"/>
      <c r="R814" s="41"/>
      <c r="S814" s="39"/>
      <c r="T814" s="40"/>
      <c r="U814" s="40"/>
      <c r="V814" s="40"/>
    </row>
    <row r="815" spans="1:22" s="1" customFormat="1" ht="313.5" x14ac:dyDescent="0.4">
      <c r="A815" s="5">
        <v>812</v>
      </c>
      <c r="B815" s="5" t="s">
        <v>30</v>
      </c>
      <c r="C815" s="6" t="s">
        <v>2054</v>
      </c>
      <c r="D815" s="6" t="s">
        <v>95</v>
      </c>
      <c r="E815" s="6" t="s">
        <v>2055</v>
      </c>
      <c r="F815" s="6" t="s">
        <v>2113</v>
      </c>
      <c r="G815" s="6" t="s">
        <v>54</v>
      </c>
      <c r="H815" s="34" t="s">
        <v>2114</v>
      </c>
      <c r="I815" s="41" t="s">
        <v>2115</v>
      </c>
      <c r="J815" s="41" t="s">
        <v>2116</v>
      </c>
      <c r="K815" s="41" t="s">
        <v>99</v>
      </c>
      <c r="L815" s="7" t="s">
        <v>40</v>
      </c>
      <c r="M815" s="52">
        <v>2</v>
      </c>
      <c r="N815" s="52">
        <v>2</v>
      </c>
      <c r="O815" s="41" t="s">
        <v>82</v>
      </c>
      <c r="P815" s="41" t="s">
        <v>2117</v>
      </c>
      <c r="Q815" s="41"/>
      <c r="R815" s="41"/>
      <c r="S815" s="39"/>
      <c r="T815" s="40"/>
      <c r="U815" s="40"/>
      <c r="V815" s="40"/>
    </row>
    <row r="816" spans="1:22" s="1" customFormat="1" ht="199.5" x14ac:dyDescent="0.4">
      <c r="A816" s="5">
        <v>813</v>
      </c>
      <c r="B816" s="5" t="s">
        <v>30</v>
      </c>
      <c r="C816" s="6" t="s">
        <v>1584</v>
      </c>
      <c r="D816" s="6" t="s">
        <v>55</v>
      </c>
      <c r="E816" s="6" t="s">
        <v>2055</v>
      </c>
      <c r="F816" s="6" t="s">
        <v>2118</v>
      </c>
      <c r="G816" s="6" t="s">
        <v>88</v>
      </c>
      <c r="H816" s="34" t="s">
        <v>2119</v>
      </c>
      <c r="I816" s="41" t="s">
        <v>73</v>
      </c>
      <c r="J816" s="41" t="s">
        <v>59</v>
      </c>
      <c r="K816" s="41" t="s">
        <v>60</v>
      </c>
      <c r="L816" s="7" t="s">
        <v>61</v>
      </c>
      <c r="M816" s="7" t="s">
        <v>41</v>
      </c>
      <c r="N816" s="7" t="s">
        <v>41</v>
      </c>
      <c r="O816" s="41" t="s">
        <v>75</v>
      </c>
      <c r="P816" s="41" t="s">
        <v>100</v>
      </c>
      <c r="Q816" s="41"/>
      <c r="R816" s="41"/>
      <c r="S816" s="39"/>
      <c r="T816" s="40"/>
      <c r="U816" s="40"/>
      <c r="V816" s="40"/>
    </row>
    <row r="817" spans="1:22" s="1" customFormat="1" ht="142.5" x14ac:dyDescent="0.4">
      <c r="A817" s="5">
        <v>814</v>
      </c>
      <c r="B817" s="5" t="s">
        <v>30</v>
      </c>
      <c r="C817" s="6" t="s">
        <v>2054</v>
      </c>
      <c r="D817" s="6" t="s">
        <v>55</v>
      </c>
      <c r="E817" s="6" t="s">
        <v>2055</v>
      </c>
      <c r="F817" s="6" t="s">
        <v>2120</v>
      </c>
      <c r="G817" s="6" t="s">
        <v>422</v>
      </c>
      <c r="H817" s="34" t="s">
        <v>2121</v>
      </c>
      <c r="I817" s="41" t="s">
        <v>80</v>
      </c>
      <c r="J817" s="41" t="s">
        <v>59</v>
      </c>
      <c r="K817" s="41" t="s">
        <v>60</v>
      </c>
      <c r="L817" s="7" t="s">
        <v>61</v>
      </c>
      <c r="M817" s="7" t="s">
        <v>41</v>
      </c>
      <c r="N817" s="7" t="s">
        <v>41</v>
      </c>
      <c r="O817" s="41" t="s">
        <v>82</v>
      </c>
      <c r="P817" s="41" t="s">
        <v>2122</v>
      </c>
      <c r="Q817" s="41"/>
      <c r="R817" s="41"/>
      <c r="S817" s="39"/>
      <c r="T817" s="40"/>
      <c r="U817" s="40"/>
      <c r="V817" s="40"/>
    </row>
    <row r="818" spans="1:22" s="1" customFormat="1" ht="142.5" x14ac:dyDescent="0.4">
      <c r="A818" s="5">
        <v>815</v>
      </c>
      <c r="B818" s="5" t="s">
        <v>30</v>
      </c>
      <c r="C818" s="6" t="s">
        <v>1584</v>
      </c>
      <c r="D818" s="6" t="s">
        <v>90</v>
      </c>
      <c r="E818" s="6" t="s">
        <v>2055</v>
      </c>
      <c r="F818" s="6" t="s">
        <v>2123</v>
      </c>
      <c r="G818" s="6" t="s">
        <v>183</v>
      </c>
      <c r="H818" s="34" t="s">
        <v>2124</v>
      </c>
      <c r="I818" s="41" t="s">
        <v>73</v>
      </c>
      <c r="J818" s="41" t="s">
        <v>59</v>
      </c>
      <c r="K818" s="41" t="s">
        <v>60</v>
      </c>
      <c r="L818" s="7" t="s">
        <v>40</v>
      </c>
      <c r="M818" s="43" t="s">
        <v>42</v>
      </c>
      <c r="N818" s="43" t="s">
        <v>42</v>
      </c>
      <c r="O818" s="41" t="s">
        <v>66</v>
      </c>
      <c r="P818" s="41" t="s">
        <v>216</v>
      </c>
      <c r="Q818" s="41"/>
      <c r="R818" s="41"/>
      <c r="S818" s="39"/>
      <c r="T818" s="40"/>
      <c r="U818" s="40"/>
      <c r="V818" s="40"/>
    </row>
    <row r="819" spans="1:22" s="1" customFormat="1" ht="409.5" x14ac:dyDescent="0.4">
      <c r="A819" s="5">
        <v>816</v>
      </c>
      <c r="B819" s="5" t="s">
        <v>30</v>
      </c>
      <c r="C819" s="6" t="s">
        <v>1584</v>
      </c>
      <c r="D819" s="6" t="s">
        <v>95</v>
      </c>
      <c r="E819" s="6" t="s">
        <v>2055</v>
      </c>
      <c r="F819" s="6" t="s">
        <v>2125</v>
      </c>
      <c r="G819" s="6" t="s">
        <v>101</v>
      </c>
      <c r="H819" s="34" t="s">
        <v>2126</v>
      </c>
      <c r="I819" s="41" t="s">
        <v>73</v>
      </c>
      <c r="J819" s="41" t="s">
        <v>59</v>
      </c>
      <c r="K819" s="41" t="s">
        <v>60</v>
      </c>
      <c r="L819" s="7" t="s">
        <v>81</v>
      </c>
      <c r="M819" s="52">
        <v>2</v>
      </c>
      <c r="N819" s="52">
        <v>2</v>
      </c>
      <c r="O819" s="41" t="s">
        <v>82</v>
      </c>
      <c r="P819" s="41" t="s">
        <v>216</v>
      </c>
      <c r="Q819" s="41"/>
      <c r="R819" s="41"/>
      <c r="S819" s="39"/>
      <c r="T819" s="40"/>
      <c r="U819" s="40"/>
      <c r="V819" s="40"/>
    </row>
    <row r="820" spans="1:22" s="1" customFormat="1" ht="114" x14ac:dyDescent="0.4">
      <c r="A820" s="5">
        <v>817</v>
      </c>
      <c r="B820" s="5" t="s">
        <v>30</v>
      </c>
      <c r="C820" s="6" t="s">
        <v>1584</v>
      </c>
      <c r="D820" s="6" t="s">
        <v>55</v>
      </c>
      <c r="E820" s="6" t="s">
        <v>2055</v>
      </c>
      <c r="F820" s="6" t="s">
        <v>2125</v>
      </c>
      <c r="G820" s="6" t="s">
        <v>530</v>
      </c>
      <c r="H820" s="34" t="s">
        <v>2127</v>
      </c>
      <c r="I820" s="41" t="s">
        <v>73</v>
      </c>
      <c r="J820" s="41" t="s">
        <v>59</v>
      </c>
      <c r="K820" s="41" t="s">
        <v>60</v>
      </c>
      <c r="L820" s="7" t="s">
        <v>61</v>
      </c>
      <c r="M820" s="7" t="s">
        <v>41</v>
      </c>
      <c r="N820" s="7" t="s">
        <v>41</v>
      </c>
      <c r="O820" s="41" t="s">
        <v>75</v>
      </c>
      <c r="P820" s="41" t="s">
        <v>100</v>
      </c>
      <c r="Q820" s="41"/>
      <c r="R820" s="41"/>
      <c r="S820" s="39"/>
      <c r="T820" s="40"/>
      <c r="U820" s="40"/>
      <c r="V820" s="40"/>
    </row>
    <row r="821" spans="1:22" s="1" customFormat="1" ht="114" x14ac:dyDescent="0.4">
      <c r="A821" s="5">
        <v>818</v>
      </c>
      <c r="B821" s="5" t="s">
        <v>30</v>
      </c>
      <c r="C821" s="6" t="s">
        <v>1584</v>
      </c>
      <c r="D821" s="6" t="s">
        <v>55</v>
      </c>
      <c r="E821" s="6" t="s">
        <v>2055</v>
      </c>
      <c r="F821" s="6" t="s">
        <v>2128</v>
      </c>
      <c r="G821" s="6" t="s">
        <v>49</v>
      </c>
      <c r="H821" s="34" t="s">
        <v>2129</v>
      </c>
      <c r="I821" s="41" t="s">
        <v>73</v>
      </c>
      <c r="J821" s="41" t="s">
        <v>59</v>
      </c>
      <c r="K821" s="41" t="s">
        <v>60</v>
      </c>
      <c r="L821" s="7" t="s">
        <v>61</v>
      </c>
      <c r="M821" s="7" t="s">
        <v>41</v>
      </c>
      <c r="N821" s="7" t="s">
        <v>41</v>
      </c>
      <c r="O821" s="41" t="s">
        <v>75</v>
      </c>
      <c r="P821" s="41" t="s">
        <v>100</v>
      </c>
      <c r="Q821" s="41"/>
      <c r="R821" s="41"/>
      <c r="S821" s="39"/>
      <c r="T821" s="40"/>
      <c r="U821" s="40"/>
      <c r="V821" s="40"/>
    </row>
    <row r="822" spans="1:22" s="1" customFormat="1" ht="171" x14ac:dyDescent="0.4">
      <c r="A822" s="5">
        <v>819</v>
      </c>
      <c r="B822" s="5" t="s">
        <v>30</v>
      </c>
      <c r="C822" s="6" t="s">
        <v>1584</v>
      </c>
      <c r="D822" s="6" t="s">
        <v>95</v>
      </c>
      <c r="E822" s="6" t="s">
        <v>2055</v>
      </c>
      <c r="F822" s="6" t="s">
        <v>2130</v>
      </c>
      <c r="G822" s="6" t="s">
        <v>183</v>
      </c>
      <c r="H822" s="34" t="s">
        <v>2131</v>
      </c>
      <c r="I822" s="41" t="s">
        <v>73</v>
      </c>
      <c r="J822" s="41" t="s">
        <v>59</v>
      </c>
      <c r="K822" s="41" t="s">
        <v>60</v>
      </c>
      <c r="L822" s="7" t="s">
        <v>40</v>
      </c>
      <c r="M822" s="52">
        <v>1</v>
      </c>
      <c r="N822" s="52">
        <v>1</v>
      </c>
      <c r="O822" s="41" t="s">
        <v>75</v>
      </c>
      <c r="P822" s="41" t="s">
        <v>100</v>
      </c>
      <c r="Q822" s="41"/>
      <c r="R822" s="41"/>
      <c r="S822" s="39"/>
      <c r="T822" s="40"/>
      <c r="U822" s="40"/>
      <c r="V822" s="40"/>
    </row>
    <row r="823" spans="1:22" s="1" customFormat="1" ht="409.5" x14ac:dyDescent="0.4">
      <c r="A823" s="5">
        <v>820</v>
      </c>
      <c r="B823" s="5" t="s">
        <v>30</v>
      </c>
      <c r="C823" s="6" t="s">
        <v>1584</v>
      </c>
      <c r="D823" s="6" t="s">
        <v>95</v>
      </c>
      <c r="E823" s="6" t="s">
        <v>2055</v>
      </c>
      <c r="F823" s="6" t="s">
        <v>2128</v>
      </c>
      <c r="G823" s="6" t="s">
        <v>112</v>
      </c>
      <c r="H823" s="34" t="s">
        <v>2132</v>
      </c>
      <c r="I823" s="41" t="s">
        <v>73</v>
      </c>
      <c r="J823" s="41" t="s">
        <v>59</v>
      </c>
      <c r="K823" s="41" t="s">
        <v>60</v>
      </c>
      <c r="L823" s="7" t="s">
        <v>61</v>
      </c>
      <c r="M823" s="52">
        <v>2</v>
      </c>
      <c r="N823" s="52">
        <v>2</v>
      </c>
      <c r="O823" s="41" t="s">
        <v>82</v>
      </c>
      <c r="P823" s="41" t="s">
        <v>216</v>
      </c>
      <c r="Q823" s="41"/>
      <c r="R823" s="41"/>
      <c r="S823" s="39"/>
      <c r="T823" s="40"/>
      <c r="U823" s="40"/>
      <c r="V823" s="40"/>
    </row>
    <row r="824" spans="1:22" s="1" customFormat="1" ht="409.5" x14ac:dyDescent="0.4">
      <c r="A824" s="5">
        <v>821</v>
      </c>
      <c r="B824" s="5" t="s">
        <v>30</v>
      </c>
      <c r="C824" s="6" t="s">
        <v>1584</v>
      </c>
      <c r="D824" s="6" t="s">
        <v>55</v>
      </c>
      <c r="E824" s="6" t="s">
        <v>2055</v>
      </c>
      <c r="F824" s="6" t="s">
        <v>2128</v>
      </c>
      <c r="G824" s="6" t="s">
        <v>112</v>
      </c>
      <c r="H824" s="34" t="s">
        <v>2133</v>
      </c>
      <c r="I824" s="41" t="s">
        <v>73</v>
      </c>
      <c r="J824" s="41" t="s">
        <v>59</v>
      </c>
      <c r="K824" s="41" t="s">
        <v>60</v>
      </c>
      <c r="L824" s="7" t="s">
        <v>61</v>
      </c>
      <c r="M824" s="7" t="s">
        <v>41</v>
      </c>
      <c r="N824" s="7" t="s">
        <v>41</v>
      </c>
      <c r="O824" s="41" t="s">
        <v>75</v>
      </c>
      <c r="P824" s="41" t="s">
        <v>2134</v>
      </c>
      <c r="Q824" s="41"/>
      <c r="R824" s="41"/>
      <c r="S824" s="39"/>
      <c r="T824" s="40"/>
      <c r="U824" s="40"/>
      <c r="V824" s="40"/>
    </row>
    <row r="825" spans="1:22" s="1" customFormat="1" ht="409.5" x14ac:dyDescent="0.4">
      <c r="A825" s="5">
        <v>822</v>
      </c>
      <c r="B825" s="5" t="s">
        <v>30</v>
      </c>
      <c r="C825" s="6" t="s">
        <v>1584</v>
      </c>
      <c r="D825" s="6" t="s">
        <v>55</v>
      </c>
      <c r="E825" s="6" t="s">
        <v>2055</v>
      </c>
      <c r="F825" s="6" t="s">
        <v>2128</v>
      </c>
      <c r="G825" s="6" t="s">
        <v>56</v>
      </c>
      <c r="H825" s="34" t="s">
        <v>2135</v>
      </c>
      <c r="I825" s="41" t="s">
        <v>73</v>
      </c>
      <c r="J825" s="41" t="s">
        <v>59</v>
      </c>
      <c r="K825" s="41" t="s">
        <v>60</v>
      </c>
      <c r="L825" s="7" t="s">
        <v>61</v>
      </c>
      <c r="M825" s="7" t="s">
        <v>41</v>
      </c>
      <c r="N825" s="7" t="s">
        <v>41</v>
      </c>
      <c r="O825" s="41" t="s">
        <v>75</v>
      </c>
      <c r="P825" s="41" t="s">
        <v>2134</v>
      </c>
      <c r="Q825" s="41"/>
      <c r="R825" s="41"/>
      <c r="S825" s="39"/>
      <c r="T825" s="40"/>
      <c r="U825" s="40"/>
      <c r="V825" s="40"/>
    </row>
    <row r="826" spans="1:22" s="1" customFormat="1" ht="114" x14ac:dyDescent="0.4">
      <c r="A826" s="5">
        <v>823</v>
      </c>
      <c r="B826" s="5" t="s">
        <v>30</v>
      </c>
      <c r="C826" s="6" t="s">
        <v>1584</v>
      </c>
      <c r="D826" s="6" t="s">
        <v>55</v>
      </c>
      <c r="E826" s="6" t="s">
        <v>2055</v>
      </c>
      <c r="F826" s="6" t="s">
        <v>2128</v>
      </c>
      <c r="G826" s="6" t="s">
        <v>56</v>
      </c>
      <c r="H826" s="34" t="s">
        <v>2136</v>
      </c>
      <c r="I826" s="41" t="s">
        <v>73</v>
      </c>
      <c r="J826" s="41" t="s">
        <v>59</v>
      </c>
      <c r="K826" s="41" t="s">
        <v>60</v>
      </c>
      <c r="L826" s="7" t="s">
        <v>61</v>
      </c>
      <c r="M826" s="7" t="s">
        <v>41</v>
      </c>
      <c r="N826" s="7" t="s">
        <v>41</v>
      </c>
      <c r="O826" s="41" t="s">
        <v>75</v>
      </c>
      <c r="P826" s="41" t="s">
        <v>2134</v>
      </c>
      <c r="Q826" s="41"/>
      <c r="R826" s="41"/>
      <c r="S826" s="39"/>
      <c r="T826" s="40"/>
      <c r="U826" s="40"/>
      <c r="V826" s="40"/>
    </row>
    <row r="827" spans="1:22" s="1" customFormat="1" ht="85.5" x14ac:dyDescent="0.4">
      <c r="A827" s="5">
        <v>824</v>
      </c>
      <c r="B827" s="5" t="s">
        <v>30</v>
      </c>
      <c r="C827" s="6" t="s">
        <v>1584</v>
      </c>
      <c r="D827" s="6" t="s">
        <v>55</v>
      </c>
      <c r="E827" s="6" t="s">
        <v>2055</v>
      </c>
      <c r="F827" s="6" t="s">
        <v>2128</v>
      </c>
      <c r="G827" s="6" t="s">
        <v>56</v>
      </c>
      <c r="H827" s="34" t="s">
        <v>2137</v>
      </c>
      <c r="I827" s="41" t="s">
        <v>73</v>
      </c>
      <c r="J827" s="41" t="s">
        <v>59</v>
      </c>
      <c r="K827" s="41" t="s">
        <v>60</v>
      </c>
      <c r="L827" s="7" t="s">
        <v>61</v>
      </c>
      <c r="M827" s="7" t="s">
        <v>41</v>
      </c>
      <c r="N827" s="7" t="s">
        <v>41</v>
      </c>
      <c r="O827" s="41" t="s">
        <v>75</v>
      </c>
      <c r="P827" s="41" t="s">
        <v>2134</v>
      </c>
      <c r="Q827" s="41"/>
      <c r="R827" s="41"/>
      <c r="S827" s="39"/>
      <c r="T827" s="40"/>
      <c r="U827" s="40"/>
      <c r="V827" s="40"/>
    </row>
    <row r="828" spans="1:22" s="1" customFormat="1" ht="85.5" x14ac:dyDescent="0.4">
      <c r="A828" s="5">
        <v>825</v>
      </c>
      <c r="B828" s="5" t="s">
        <v>30</v>
      </c>
      <c r="C828" s="6" t="s">
        <v>1584</v>
      </c>
      <c r="D828" s="6" t="s">
        <v>55</v>
      </c>
      <c r="E828" s="6" t="s">
        <v>2055</v>
      </c>
      <c r="F828" s="6" t="s">
        <v>2128</v>
      </c>
      <c r="G828" s="6" t="s">
        <v>56</v>
      </c>
      <c r="H828" s="34" t="s">
        <v>2138</v>
      </c>
      <c r="I828" s="41" t="s">
        <v>73</v>
      </c>
      <c r="J828" s="41" t="s">
        <v>59</v>
      </c>
      <c r="K828" s="41" t="s">
        <v>60</v>
      </c>
      <c r="L828" s="7" t="s">
        <v>61</v>
      </c>
      <c r="M828" s="7" t="s">
        <v>41</v>
      </c>
      <c r="N828" s="7" t="s">
        <v>41</v>
      </c>
      <c r="O828" s="41" t="s">
        <v>75</v>
      </c>
      <c r="P828" s="41" t="s">
        <v>2134</v>
      </c>
      <c r="Q828" s="41"/>
      <c r="R828" s="41"/>
      <c r="S828" s="39"/>
      <c r="T828" s="40"/>
      <c r="U828" s="40"/>
      <c r="V828" s="40"/>
    </row>
    <row r="829" spans="1:22" s="1" customFormat="1" ht="342" x14ac:dyDescent="0.4">
      <c r="A829" s="5">
        <v>826</v>
      </c>
      <c r="B829" s="5" t="s">
        <v>30</v>
      </c>
      <c r="C829" s="6" t="s">
        <v>1584</v>
      </c>
      <c r="D829" s="6" t="s">
        <v>90</v>
      </c>
      <c r="E829" s="6" t="s">
        <v>2055</v>
      </c>
      <c r="F829" s="6" t="s">
        <v>2128</v>
      </c>
      <c r="G829" s="6" t="s">
        <v>88</v>
      </c>
      <c r="H829" s="34" t="s">
        <v>2139</v>
      </c>
      <c r="I829" s="41" t="s">
        <v>73</v>
      </c>
      <c r="J829" s="41" t="s">
        <v>59</v>
      </c>
      <c r="K829" s="41" t="s">
        <v>60</v>
      </c>
      <c r="L829" s="7" t="s">
        <v>40</v>
      </c>
      <c r="M829" s="7" t="s">
        <v>41</v>
      </c>
      <c r="N829" s="7" t="s">
        <v>41</v>
      </c>
      <c r="O829" s="41" t="s">
        <v>75</v>
      </c>
      <c r="P829" s="41" t="s">
        <v>2140</v>
      </c>
      <c r="Q829" s="41"/>
      <c r="R829" s="41"/>
      <c r="S829" s="39"/>
      <c r="T829" s="40"/>
      <c r="U829" s="40"/>
      <c r="V829" s="40"/>
    </row>
    <row r="830" spans="1:22" s="1" customFormat="1" ht="142.5" x14ac:dyDescent="0.4">
      <c r="A830" s="5">
        <v>827</v>
      </c>
      <c r="B830" s="5" t="s">
        <v>30</v>
      </c>
      <c r="C830" s="6" t="s">
        <v>1584</v>
      </c>
      <c r="D830" s="6" t="s">
        <v>90</v>
      </c>
      <c r="E830" s="6" t="s">
        <v>2055</v>
      </c>
      <c r="F830" s="6" t="s">
        <v>2141</v>
      </c>
      <c r="G830" s="6" t="s">
        <v>183</v>
      </c>
      <c r="H830" s="34" t="s">
        <v>2142</v>
      </c>
      <c r="I830" s="41" t="s">
        <v>73</v>
      </c>
      <c r="J830" s="41" t="s">
        <v>59</v>
      </c>
      <c r="K830" s="41" t="s">
        <v>60</v>
      </c>
      <c r="L830" s="7" t="s">
        <v>40</v>
      </c>
      <c r="M830" s="7" t="s">
        <v>41</v>
      </c>
      <c r="N830" s="7" t="s">
        <v>41</v>
      </c>
      <c r="O830" s="41" t="s">
        <v>75</v>
      </c>
      <c r="P830" s="41" t="s">
        <v>100</v>
      </c>
      <c r="Q830" s="41"/>
      <c r="R830" s="41"/>
      <c r="S830" s="39"/>
      <c r="T830" s="40"/>
      <c r="U830" s="40"/>
      <c r="V830" s="40"/>
    </row>
    <row r="831" spans="1:22" s="1" customFormat="1" ht="114" x14ac:dyDescent="0.4">
      <c r="A831" s="5">
        <v>828</v>
      </c>
      <c r="B831" s="5" t="s">
        <v>30</v>
      </c>
      <c r="C831" s="6" t="s">
        <v>1584</v>
      </c>
      <c r="D831" s="6" t="s">
        <v>55</v>
      </c>
      <c r="E831" s="6" t="s">
        <v>2055</v>
      </c>
      <c r="F831" s="6" t="s">
        <v>2141</v>
      </c>
      <c r="G831" s="6" t="s">
        <v>105</v>
      </c>
      <c r="H831" s="34" t="s">
        <v>2143</v>
      </c>
      <c r="I831" s="41" t="s">
        <v>73</v>
      </c>
      <c r="J831" s="41" t="s">
        <v>59</v>
      </c>
      <c r="K831" s="41" t="s">
        <v>60</v>
      </c>
      <c r="L831" s="7" t="s">
        <v>61</v>
      </c>
      <c r="M831" s="7" t="s">
        <v>41</v>
      </c>
      <c r="N831" s="7" t="s">
        <v>41</v>
      </c>
      <c r="O831" s="41" t="s">
        <v>75</v>
      </c>
      <c r="P831" s="41" t="s">
        <v>100</v>
      </c>
      <c r="Q831" s="41"/>
      <c r="R831" s="41"/>
      <c r="S831" s="39"/>
      <c r="T831" s="40"/>
      <c r="U831" s="40"/>
      <c r="V831" s="40"/>
    </row>
    <row r="832" spans="1:22" s="1" customFormat="1" ht="114" x14ac:dyDescent="0.4">
      <c r="A832" s="5">
        <v>829</v>
      </c>
      <c r="B832" s="5" t="s">
        <v>30</v>
      </c>
      <c r="C832" s="6" t="s">
        <v>1584</v>
      </c>
      <c r="D832" s="6" t="s">
        <v>55</v>
      </c>
      <c r="E832" s="6" t="s">
        <v>47</v>
      </c>
      <c r="F832" s="6" t="s">
        <v>2144</v>
      </c>
      <c r="G832" s="6" t="s">
        <v>135</v>
      </c>
      <c r="H832" s="34" t="s">
        <v>2145</v>
      </c>
      <c r="I832" s="41" t="s">
        <v>73</v>
      </c>
      <c r="J832" s="41" t="s">
        <v>59</v>
      </c>
      <c r="K832" s="41" t="s">
        <v>60</v>
      </c>
      <c r="L832" s="7" t="s">
        <v>61</v>
      </c>
      <c r="M832" s="7" t="s">
        <v>41</v>
      </c>
      <c r="N832" s="7" t="s">
        <v>41</v>
      </c>
      <c r="O832" s="41" t="s">
        <v>75</v>
      </c>
      <c r="P832" s="41" t="s">
        <v>100</v>
      </c>
      <c r="Q832" s="41"/>
      <c r="R832" s="41"/>
      <c r="S832" s="39"/>
      <c r="T832" s="40"/>
      <c r="U832" s="40"/>
      <c r="V832" s="40"/>
    </row>
    <row r="833" spans="1:22" s="1" customFormat="1" ht="114" x14ac:dyDescent="0.4">
      <c r="A833" s="5">
        <v>830</v>
      </c>
      <c r="B833" s="5" t="s">
        <v>30</v>
      </c>
      <c r="C833" s="6" t="s">
        <v>1584</v>
      </c>
      <c r="D833" s="6" t="s">
        <v>52</v>
      </c>
      <c r="E833" s="6" t="s">
        <v>160</v>
      </c>
      <c r="F833" s="6" t="s">
        <v>2146</v>
      </c>
      <c r="G833" s="6" t="s">
        <v>170</v>
      </c>
      <c r="H833" s="34" t="s">
        <v>2147</v>
      </c>
      <c r="I833" s="41" t="s">
        <v>80</v>
      </c>
      <c r="J833" s="41" t="s">
        <v>59</v>
      </c>
      <c r="K833" s="41" t="s">
        <v>60</v>
      </c>
      <c r="L833" s="7" t="s">
        <v>61</v>
      </c>
      <c r="M833" s="43" t="s">
        <v>42</v>
      </c>
      <c r="N833" s="43" t="s">
        <v>42</v>
      </c>
      <c r="O833" s="41" t="s">
        <v>82</v>
      </c>
      <c r="P833" s="41" t="s">
        <v>163</v>
      </c>
      <c r="Q833" s="41"/>
      <c r="R833" s="41"/>
      <c r="S833" s="39"/>
      <c r="T833" s="40"/>
      <c r="U833" s="40"/>
      <c r="V833" s="40"/>
    </row>
    <row r="834" spans="1:22" s="1" customFormat="1" ht="409.5" x14ac:dyDescent="0.4">
      <c r="A834" s="5">
        <v>831</v>
      </c>
      <c r="B834" s="5" t="s">
        <v>30</v>
      </c>
      <c r="C834" s="6" t="s">
        <v>2111</v>
      </c>
      <c r="D834" s="6" t="s">
        <v>52</v>
      </c>
      <c r="E834" s="6" t="s">
        <v>2112</v>
      </c>
      <c r="F834" s="6" t="s">
        <v>2148</v>
      </c>
      <c r="G834" s="6" t="s">
        <v>112</v>
      </c>
      <c r="H834" s="34" t="s">
        <v>2149</v>
      </c>
      <c r="I834" s="41" t="s">
        <v>475</v>
      </c>
      <c r="J834" s="41" t="s">
        <v>59</v>
      </c>
      <c r="K834" s="41" t="s">
        <v>60</v>
      </c>
      <c r="L834" s="7" t="s">
        <v>61</v>
      </c>
      <c r="M834" s="7" t="s">
        <v>74</v>
      </c>
      <c r="N834" s="7" t="s">
        <v>74</v>
      </c>
      <c r="O834" s="41" t="s">
        <v>75</v>
      </c>
      <c r="P834" s="41" t="s">
        <v>2150</v>
      </c>
      <c r="Q834" s="41"/>
      <c r="R834" s="41"/>
      <c r="S834" s="39"/>
      <c r="T834" s="40"/>
      <c r="U834" s="40"/>
      <c r="V834" s="40"/>
    </row>
    <row r="835" spans="1:22" s="1" customFormat="1" ht="114" x14ac:dyDescent="0.4">
      <c r="A835" s="5">
        <v>832</v>
      </c>
      <c r="B835" s="5" t="s">
        <v>30</v>
      </c>
      <c r="C835" s="6" t="s">
        <v>2111</v>
      </c>
      <c r="D835" s="6" t="s">
        <v>90</v>
      </c>
      <c r="E835" s="6" t="s">
        <v>2112</v>
      </c>
      <c r="F835" s="6" t="s">
        <v>2148</v>
      </c>
      <c r="G835" s="6" t="s">
        <v>101</v>
      </c>
      <c r="H835" s="34" t="s">
        <v>2151</v>
      </c>
      <c r="I835" s="41" t="s">
        <v>475</v>
      </c>
      <c r="J835" s="41" t="s">
        <v>59</v>
      </c>
      <c r="K835" s="42" t="s">
        <v>60</v>
      </c>
      <c r="L835" s="7" t="s">
        <v>61</v>
      </c>
      <c r="M835" s="43" t="s">
        <v>42</v>
      </c>
      <c r="N835" s="43" t="s">
        <v>42</v>
      </c>
      <c r="O835" s="41" t="s">
        <v>66</v>
      </c>
      <c r="P835" s="41" t="s">
        <v>185</v>
      </c>
      <c r="Q835" s="41"/>
      <c r="R835" s="41"/>
      <c r="S835" s="39"/>
      <c r="T835" s="40"/>
      <c r="U835" s="40"/>
      <c r="V835" s="40"/>
    </row>
    <row r="836" spans="1:22" s="1" customFormat="1" ht="228" x14ac:dyDescent="0.4">
      <c r="A836" s="5">
        <v>833</v>
      </c>
      <c r="B836" s="5" t="s">
        <v>30</v>
      </c>
      <c r="C836" s="6" t="s">
        <v>2111</v>
      </c>
      <c r="D836" s="6" t="s">
        <v>90</v>
      </c>
      <c r="E836" s="6" t="s">
        <v>2112</v>
      </c>
      <c r="F836" s="6" t="s">
        <v>2148</v>
      </c>
      <c r="G836" s="6" t="s">
        <v>105</v>
      </c>
      <c r="H836" s="34" t="s">
        <v>2152</v>
      </c>
      <c r="I836" s="41" t="s">
        <v>475</v>
      </c>
      <c r="J836" s="41" t="s">
        <v>59</v>
      </c>
      <c r="K836" s="41" t="s">
        <v>60</v>
      </c>
      <c r="L836" s="7" t="s">
        <v>108</v>
      </c>
      <c r="M836" s="43" t="s">
        <v>42</v>
      </c>
      <c r="N836" s="43" t="s">
        <v>42</v>
      </c>
      <c r="O836" s="41" t="s">
        <v>66</v>
      </c>
      <c r="P836" s="41" t="s">
        <v>2153</v>
      </c>
      <c r="Q836" s="41"/>
      <c r="R836" s="41"/>
      <c r="S836" s="39"/>
      <c r="T836" s="40"/>
      <c r="U836" s="40"/>
      <c r="V836" s="40"/>
    </row>
    <row r="837" spans="1:22" s="1" customFormat="1" ht="228" x14ac:dyDescent="0.4">
      <c r="A837" s="5">
        <v>834</v>
      </c>
      <c r="B837" s="5" t="s">
        <v>30</v>
      </c>
      <c r="C837" s="6" t="s">
        <v>2111</v>
      </c>
      <c r="D837" s="6" t="s">
        <v>52</v>
      </c>
      <c r="E837" s="6" t="s">
        <v>2112</v>
      </c>
      <c r="F837" s="6" t="s">
        <v>2148</v>
      </c>
      <c r="G837" s="6" t="s">
        <v>170</v>
      </c>
      <c r="H837" s="34" t="s">
        <v>2154</v>
      </c>
      <c r="I837" s="41" t="s">
        <v>475</v>
      </c>
      <c r="J837" s="41" t="s">
        <v>59</v>
      </c>
      <c r="K837" s="41" t="s">
        <v>60</v>
      </c>
      <c r="L837" s="7" t="s">
        <v>61</v>
      </c>
      <c r="M837" s="43" t="s">
        <v>42</v>
      </c>
      <c r="N837" s="43" t="s">
        <v>42</v>
      </c>
      <c r="O837" s="41" t="s">
        <v>66</v>
      </c>
      <c r="P837" s="41" t="s">
        <v>2155</v>
      </c>
      <c r="Q837" s="41"/>
      <c r="R837" s="41"/>
      <c r="S837" s="39"/>
      <c r="T837" s="40"/>
      <c r="U837" s="40"/>
      <c r="V837" s="40"/>
    </row>
    <row r="838" spans="1:22" s="1" customFormat="1" ht="256.5" x14ac:dyDescent="0.4">
      <c r="A838" s="5">
        <v>835</v>
      </c>
      <c r="B838" s="5" t="s">
        <v>30</v>
      </c>
      <c r="C838" s="6" t="s">
        <v>2111</v>
      </c>
      <c r="D838" s="6" t="s">
        <v>52</v>
      </c>
      <c r="E838" s="6" t="s">
        <v>2112</v>
      </c>
      <c r="F838" s="6" t="s">
        <v>2156</v>
      </c>
      <c r="G838" s="6" t="s">
        <v>172</v>
      </c>
      <c r="H838" s="34" t="s">
        <v>2157</v>
      </c>
      <c r="I838" s="41" t="s">
        <v>475</v>
      </c>
      <c r="J838" s="41" t="s">
        <v>59</v>
      </c>
      <c r="K838" s="41" t="s">
        <v>60</v>
      </c>
      <c r="L838" s="7" t="s">
        <v>40</v>
      </c>
      <c r="M838" s="7" t="s">
        <v>74</v>
      </c>
      <c r="N838" s="7" t="s">
        <v>74</v>
      </c>
      <c r="O838" s="41" t="s">
        <v>75</v>
      </c>
      <c r="P838" s="41" t="s">
        <v>100</v>
      </c>
      <c r="Q838" s="41"/>
      <c r="R838" s="41"/>
      <c r="S838" s="39"/>
      <c r="T838" s="40"/>
      <c r="U838" s="40"/>
      <c r="V838" s="40"/>
    </row>
    <row r="839" spans="1:22" s="1" customFormat="1" ht="142.5" x14ac:dyDescent="0.4">
      <c r="A839" s="5">
        <v>836</v>
      </c>
      <c r="B839" s="5" t="s">
        <v>30</v>
      </c>
      <c r="C839" s="6" t="s">
        <v>2111</v>
      </c>
      <c r="D839" s="6" t="s">
        <v>52</v>
      </c>
      <c r="E839" s="6" t="s">
        <v>2112</v>
      </c>
      <c r="F839" s="6" t="s">
        <v>2148</v>
      </c>
      <c r="G839" s="6" t="s">
        <v>64</v>
      </c>
      <c r="H839" s="34" t="s">
        <v>2158</v>
      </c>
      <c r="I839" s="41" t="s">
        <v>475</v>
      </c>
      <c r="J839" s="41" t="s">
        <v>59</v>
      </c>
      <c r="K839" s="41" t="s">
        <v>60</v>
      </c>
      <c r="L839" s="7" t="s">
        <v>61</v>
      </c>
      <c r="M839" s="7" t="s">
        <v>74</v>
      </c>
      <c r="N839" s="7" t="s">
        <v>74</v>
      </c>
      <c r="O839" s="41" t="s">
        <v>75</v>
      </c>
      <c r="P839" s="41" t="s">
        <v>185</v>
      </c>
      <c r="Q839" s="41"/>
      <c r="R839" s="41"/>
      <c r="S839" s="39"/>
      <c r="T839" s="40"/>
      <c r="U839" s="40"/>
      <c r="V839" s="40"/>
    </row>
    <row r="840" spans="1:22" s="1" customFormat="1" ht="142.5" x14ac:dyDescent="0.4">
      <c r="A840" s="5">
        <v>837</v>
      </c>
      <c r="B840" s="5" t="s">
        <v>30</v>
      </c>
      <c r="C840" s="6" t="s">
        <v>2111</v>
      </c>
      <c r="D840" s="6" t="s">
        <v>52</v>
      </c>
      <c r="E840" s="6" t="s">
        <v>2112</v>
      </c>
      <c r="F840" s="6" t="s">
        <v>2148</v>
      </c>
      <c r="G840" s="6" t="s">
        <v>308</v>
      </c>
      <c r="H840" s="34" t="s">
        <v>2159</v>
      </c>
      <c r="I840" s="41" t="s">
        <v>475</v>
      </c>
      <c r="J840" s="41" t="s">
        <v>59</v>
      </c>
      <c r="K840" s="41" t="s">
        <v>60</v>
      </c>
      <c r="L840" s="7" t="s">
        <v>61</v>
      </c>
      <c r="M840" s="43" t="s">
        <v>42</v>
      </c>
      <c r="N840" s="43" t="s">
        <v>42</v>
      </c>
      <c r="O840" s="41" t="s">
        <v>82</v>
      </c>
      <c r="P840" s="41" t="s">
        <v>216</v>
      </c>
      <c r="Q840" s="41"/>
      <c r="R840" s="41"/>
      <c r="S840" s="39"/>
      <c r="T840" s="40"/>
      <c r="U840" s="40"/>
      <c r="V840" s="40"/>
    </row>
    <row r="841" spans="1:22" s="1" customFormat="1" ht="409.5" x14ac:dyDescent="0.4">
      <c r="A841" s="5">
        <v>838</v>
      </c>
      <c r="B841" s="5" t="s">
        <v>30</v>
      </c>
      <c r="C841" s="6" t="s">
        <v>2111</v>
      </c>
      <c r="D841" s="6" t="s">
        <v>32</v>
      </c>
      <c r="E841" s="6" t="s">
        <v>2112</v>
      </c>
      <c r="F841" s="6" t="s">
        <v>2156</v>
      </c>
      <c r="G841" s="6" t="s">
        <v>473</v>
      </c>
      <c r="H841" s="34" t="s">
        <v>2160</v>
      </c>
      <c r="I841" s="41" t="s">
        <v>475</v>
      </c>
      <c r="J841" s="41" t="s">
        <v>59</v>
      </c>
      <c r="K841" s="41" t="s">
        <v>60</v>
      </c>
      <c r="L841" s="7" t="s">
        <v>40</v>
      </c>
      <c r="M841" s="43" t="s">
        <v>42</v>
      </c>
      <c r="N841" s="43" t="s">
        <v>42</v>
      </c>
      <c r="O841" s="41" t="s">
        <v>66</v>
      </c>
      <c r="P841" s="41" t="s">
        <v>2161</v>
      </c>
      <c r="Q841" s="41"/>
      <c r="R841" s="41"/>
      <c r="S841" s="39"/>
      <c r="T841" s="40"/>
      <c r="U841" s="40"/>
      <c r="V841" s="40"/>
    </row>
    <row r="842" spans="1:22" s="1" customFormat="1" ht="409.5" x14ac:dyDescent="0.4">
      <c r="A842" s="5">
        <v>839</v>
      </c>
      <c r="B842" s="5" t="s">
        <v>30</v>
      </c>
      <c r="C842" s="6" t="s">
        <v>2111</v>
      </c>
      <c r="D842" s="6" t="s">
        <v>90</v>
      </c>
      <c r="E842" s="6" t="s">
        <v>2112</v>
      </c>
      <c r="F842" s="6" t="s">
        <v>2148</v>
      </c>
      <c r="G842" s="6" t="s">
        <v>110</v>
      </c>
      <c r="H842" s="35" t="s">
        <v>2162</v>
      </c>
      <c r="I842" s="41" t="s">
        <v>475</v>
      </c>
      <c r="J842" s="41" t="s">
        <v>59</v>
      </c>
      <c r="K842" s="42" t="s">
        <v>60</v>
      </c>
      <c r="L842" s="7" t="s">
        <v>108</v>
      </c>
      <c r="M842" s="43" t="s">
        <v>42</v>
      </c>
      <c r="N842" s="43" t="s">
        <v>42</v>
      </c>
      <c r="O842" s="41" t="s">
        <v>66</v>
      </c>
      <c r="P842" s="41" t="s">
        <v>2163</v>
      </c>
      <c r="Q842" s="41"/>
      <c r="R842" s="41"/>
      <c r="S842" s="39"/>
      <c r="T842" s="40"/>
      <c r="U842" s="40"/>
      <c r="V842" s="40"/>
    </row>
    <row r="843" spans="1:22" s="1" customFormat="1" ht="114" x14ac:dyDescent="0.4">
      <c r="A843" s="5">
        <v>840</v>
      </c>
      <c r="B843" s="5" t="s">
        <v>30</v>
      </c>
      <c r="C843" s="6" t="s">
        <v>2164</v>
      </c>
      <c r="D843" s="6" t="s">
        <v>52</v>
      </c>
      <c r="E843" s="6" t="s">
        <v>2055</v>
      </c>
      <c r="F843" s="6" t="s">
        <v>2166</v>
      </c>
      <c r="G843" s="6" t="s">
        <v>110</v>
      </c>
      <c r="H843" s="34" t="s">
        <v>2167</v>
      </c>
      <c r="I843" s="41" t="s">
        <v>475</v>
      </c>
      <c r="J843" s="41" t="s">
        <v>59</v>
      </c>
      <c r="K843" s="41" t="s">
        <v>60</v>
      </c>
      <c r="L843" s="7" t="s">
        <v>61</v>
      </c>
      <c r="M843" s="7" t="s">
        <v>74</v>
      </c>
      <c r="N843" s="7" t="s">
        <v>74</v>
      </c>
      <c r="O843" s="41" t="s">
        <v>75</v>
      </c>
      <c r="P843" s="41" t="s">
        <v>100</v>
      </c>
      <c r="Q843" s="41"/>
      <c r="R843" s="41"/>
      <c r="S843" s="39"/>
      <c r="T843" s="40"/>
      <c r="U843" s="40"/>
      <c r="V843" s="40"/>
    </row>
    <row r="844" spans="1:22" s="1" customFormat="1" ht="142.5" x14ac:dyDescent="0.4">
      <c r="A844" s="5">
        <v>841</v>
      </c>
      <c r="B844" s="5" t="s">
        <v>30</v>
      </c>
      <c r="C844" s="6" t="s">
        <v>2164</v>
      </c>
      <c r="D844" s="6" t="s">
        <v>52</v>
      </c>
      <c r="E844" s="6" t="s">
        <v>2055</v>
      </c>
      <c r="F844" s="6" t="s">
        <v>2165</v>
      </c>
      <c r="G844" s="6" t="s">
        <v>110</v>
      </c>
      <c r="H844" s="35" t="s">
        <v>2168</v>
      </c>
      <c r="I844" s="41" t="s">
        <v>475</v>
      </c>
      <c r="J844" s="41" t="s">
        <v>59</v>
      </c>
      <c r="K844" s="41" t="s">
        <v>60</v>
      </c>
      <c r="L844" s="7" t="s">
        <v>61</v>
      </c>
      <c r="M844" s="7" t="s">
        <v>74</v>
      </c>
      <c r="N844" s="7" t="s">
        <v>74</v>
      </c>
      <c r="O844" s="41" t="s">
        <v>75</v>
      </c>
      <c r="P844" s="41" t="s">
        <v>100</v>
      </c>
      <c r="Q844" s="41"/>
      <c r="R844" s="41"/>
      <c r="S844" s="39"/>
      <c r="T844" s="40"/>
      <c r="U844" s="40"/>
      <c r="V844" s="40"/>
    </row>
    <row r="845" spans="1:22" s="1" customFormat="1" ht="142.5" x14ac:dyDescent="0.4">
      <c r="A845" s="5">
        <v>842</v>
      </c>
      <c r="B845" s="5" t="s">
        <v>30</v>
      </c>
      <c r="C845" s="6" t="s">
        <v>2111</v>
      </c>
      <c r="D845" s="6" t="s">
        <v>52</v>
      </c>
      <c r="E845" s="6" t="s">
        <v>2055</v>
      </c>
      <c r="F845" s="6" t="s">
        <v>2169</v>
      </c>
      <c r="G845" s="6" t="s">
        <v>135</v>
      </c>
      <c r="H845" s="34" t="s">
        <v>2170</v>
      </c>
      <c r="I845" s="41" t="s">
        <v>2171</v>
      </c>
      <c r="J845" s="41" t="s">
        <v>2172</v>
      </c>
      <c r="K845" s="41" t="s">
        <v>39</v>
      </c>
      <c r="L845" s="7" t="s">
        <v>61</v>
      </c>
      <c r="M845" s="7" t="s">
        <v>74</v>
      </c>
      <c r="N845" s="7" t="s">
        <v>74</v>
      </c>
      <c r="O845" s="41" t="s">
        <v>75</v>
      </c>
      <c r="P845" s="41" t="s">
        <v>2173</v>
      </c>
      <c r="Q845" s="41"/>
      <c r="R845" s="41"/>
      <c r="S845" s="39"/>
      <c r="T845" s="40"/>
      <c r="U845" s="40"/>
      <c r="V845" s="40"/>
    </row>
    <row r="846" spans="1:22" s="1" customFormat="1" ht="342" x14ac:dyDescent="0.4">
      <c r="A846" s="5">
        <v>843</v>
      </c>
      <c r="B846" s="5" t="s">
        <v>30</v>
      </c>
      <c r="C846" s="6" t="s">
        <v>2111</v>
      </c>
      <c r="D846" s="6" t="s">
        <v>52</v>
      </c>
      <c r="E846" s="6" t="s">
        <v>2055</v>
      </c>
      <c r="F846" s="6" t="s">
        <v>2169</v>
      </c>
      <c r="G846" s="6" t="s">
        <v>123</v>
      </c>
      <c r="H846" s="34" t="s">
        <v>2174</v>
      </c>
      <c r="I846" s="41" t="s">
        <v>475</v>
      </c>
      <c r="J846" s="41" t="s">
        <v>59</v>
      </c>
      <c r="K846" s="41" t="s">
        <v>60</v>
      </c>
      <c r="L846" s="7" t="s">
        <v>61</v>
      </c>
      <c r="M846" s="7" t="s">
        <v>74</v>
      </c>
      <c r="N846" s="7" t="s">
        <v>74</v>
      </c>
      <c r="O846" s="41" t="s">
        <v>75</v>
      </c>
      <c r="P846" s="41" t="s">
        <v>2175</v>
      </c>
      <c r="Q846" s="41"/>
      <c r="R846" s="41"/>
      <c r="S846" s="39"/>
      <c r="T846" s="40"/>
      <c r="U846" s="40"/>
      <c r="V846" s="40"/>
    </row>
    <row r="847" spans="1:22" s="1" customFormat="1" ht="313.5" x14ac:dyDescent="0.4">
      <c r="A847" s="5">
        <v>844</v>
      </c>
      <c r="B847" s="5" t="s">
        <v>30</v>
      </c>
      <c r="C847" s="6" t="s">
        <v>2111</v>
      </c>
      <c r="D847" s="6" t="s">
        <v>52</v>
      </c>
      <c r="E847" s="6" t="s">
        <v>2055</v>
      </c>
      <c r="F847" s="6" t="s">
        <v>2169</v>
      </c>
      <c r="G847" s="6" t="s">
        <v>584</v>
      </c>
      <c r="H847" s="34" t="s">
        <v>2176</v>
      </c>
      <c r="I847" s="41" t="s">
        <v>475</v>
      </c>
      <c r="J847" s="41" t="s">
        <v>59</v>
      </c>
      <c r="K847" s="41" t="s">
        <v>60</v>
      </c>
      <c r="L847" s="7" t="s">
        <v>61</v>
      </c>
      <c r="M847" s="7" t="s">
        <v>74</v>
      </c>
      <c r="N847" s="7" t="s">
        <v>74</v>
      </c>
      <c r="O847" s="41" t="s">
        <v>75</v>
      </c>
      <c r="P847" s="49" t="s">
        <v>2175</v>
      </c>
      <c r="Q847" s="41"/>
      <c r="R847" s="41"/>
      <c r="S847" s="39"/>
      <c r="T847" s="40"/>
      <c r="U847" s="40"/>
      <c r="V847" s="40"/>
    </row>
    <row r="848" spans="1:22" s="1" customFormat="1" ht="409.5" x14ac:dyDescent="0.4">
      <c r="A848" s="5">
        <v>845</v>
      </c>
      <c r="B848" s="5" t="s">
        <v>30</v>
      </c>
      <c r="C848" s="6" t="s">
        <v>2111</v>
      </c>
      <c r="D848" s="6" t="s">
        <v>52</v>
      </c>
      <c r="E848" s="6" t="s">
        <v>2055</v>
      </c>
      <c r="F848" s="6" t="s">
        <v>2169</v>
      </c>
      <c r="G848" s="6" t="s">
        <v>497</v>
      </c>
      <c r="H848" s="34" t="s">
        <v>2177</v>
      </c>
      <c r="I848" s="41" t="s">
        <v>475</v>
      </c>
      <c r="J848" s="41" t="s">
        <v>59</v>
      </c>
      <c r="K848" s="41" t="s">
        <v>60</v>
      </c>
      <c r="L848" s="7" t="s">
        <v>40</v>
      </c>
      <c r="M848" s="43" t="s">
        <v>42</v>
      </c>
      <c r="N848" s="43" t="s">
        <v>42</v>
      </c>
      <c r="O848" s="41" t="s">
        <v>66</v>
      </c>
      <c r="P848" s="41" t="s">
        <v>163</v>
      </c>
      <c r="Q848" s="41"/>
      <c r="R848" s="41"/>
      <c r="S848" s="39"/>
      <c r="T848" s="40"/>
      <c r="U848" s="40"/>
      <c r="V848" s="40"/>
    </row>
    <row r="849" spans="1:22" s="1" customFormat="1" ht="199.5" x14ac:dyDescent="0.4">
      <c r="A849" s="5">
        <v>846</v>
      </c>
      <c r="B849" s="5" t="s">
        <v>30</v>
      </c>
      <c r="C849" s="6" t="s">
        <v>1584</v>
      </c>
      <c r="D849" s="6" t="s">
        <v>52</v>
      </c>
      <c r="E849" s="6" t="s">
        <v>2055</v>
      </c>
      <c r="F849" s="6" t="s">
        <v>2179</v>
      </c>
      <c r="G849" s="6" t="s">
        <v>178</v>
      </c>
      <c r="H849" s="34" t="s">
        <v>2180</v>
      </c>
      <c r="I849" s="41" t="s">
        <v>80</v>
      </c>
      <c r="J849" s="41" t="s">
        <v>59</v>
      </c>
      <c r="K849" s="41" t="s">
        <v>60</v>
      </c>
      <c r="L849" s="7" t="s">
        <v>40</v>
      </c>
      <c r="M849" s="7" t="s">
        <v>74</v>
      </c>
      <c r="N849" s="7" t="s">
        <v>74</v>
      </c>
      <c r="O849" s="41" t="s">
        <v>75</v>
      </c>
      <c r="P849" s="41" t="s">
        <v>100</v>
      </c>
      <c r="Q849" s="41"/>
      <c r="R849" s="41"/>
      <c r="S849" s="39"/>
      <c r="T849" s="40"/>
      <c r="U849" s="40"/>
      <c r="V849" s="40"/>
    </row>
    <row r="850" spans="1:22" s="1" customFormat="1" ht="199.5" x14ac:dyDescent="0.4">
      <c r="A850" s="5">
        <v>847</v>
      </c>
      <c r="B850" s="5" t="s">
        <v>30</v>
      </c>
      <c r="C850" s="6" t="s">
        <v>1584</v>
      </c>
      <c r="D850" s="6" t="s">
        <v>52</v>
      </c>
      <c r="E850" s="6" t="s">
        <v>2055</v>
      </c>
      <c r="F850" s="6" t="s">
        <v>2179</v>
      </c>
      <c r="G850" s="6" t="s">
        <v>497</v>
      </c>
      <c r="H850" s="34" t="s">
        <v>2181</v>
      </c>
      <c r="I850" s="41" t="s">
        <v>80</v>
      </c>
      <c r="J850" s="41" t="s">
        <v>59</v>
      </c>
      <c r="K850" s="41" t="s">
        <v>60</v>
      </c>
      <c r="L850" s="7" t="s">
        <v>61</v>
      </c>
      <c r="M850" s="7" t="s">
        <v>74</v>
      </c>
      <c r="N850" s="7" t="s">
        <v>74</v>
      </c>
      <c r="O850" s="41" t="s">
        <v>75</v>
      </c>
      <c r="P850" s="41" t="s">
        <v>100</v>
      </c>
      <c r="Q850" s="41"/>
      <c r="R850" s="41"/>
      <c r="S850" s="39"/>
      <c r="T850" s="40"/>
      <c r="U850" s="40"/>
      <c r="V850" s="40"/>
    </row>
    <row r="851" spans="1:22" s="1" customFormat="1" ht="85.5" x14ac:dyDescent="0.4">
      <c r="A851" s="5">
        <v>848</v>
      </c>
      <c r="B851" s="5" t="s">
        <v>30</v>
      </c>
      <c r="C851" s="6" t="s">
        <v>1584</v>
      </c>
      <c r="D851" s="6" t="s">
        <v>52</v>
      </c>
      <c r="E851" s="6" t="s">
        <v>2055</v>
      </c>
      <c r="F851" s="6" t="s">
        <v>2178</v>
      </c>
      <c r="G851" s="6" t="s">
        <v>1301</v>
      </c>
      <c r="H851" s="34" t="s">
        <v>2182</v>
      </c>
      <c r="I851" s="41" t="s">
        <v>80</v>
      </c>
      <c r="J851" s="41" t="s">
        <v>59</v>
      </c>
      <c r="K851" s="41" t="s">
        <v>60</v>
      </c>
      <c r="L851" s="7" t="s">
        <v>108</v>
      </c>
      <c r="M851" s="43" t="s">
        <v>42</v>
      </c>
      <c r="N851" s="43" t="s">
        <v>42</v>
      </c>
      <c r="O851" s="41" t="s">
        <v>82</v>
      </c>
      <c r="P851" s="41" t="s">
        <v>163</v>
      </c>
      <c r="Q851" s="41"/>
      <c r="R851" s="41"/>
      <c r="S851" s="39"/>
      <c r="T851" s="40"/>
      <c r="U851" s="40"/>
      <c r="V851" s="40"/>
    </row>
    <row r="852" spans="1:22" s="1" customFormat="1" ht="114" x14ac:dyDescent="0.4">
      <c r="A852" s="5">
        <v>849</v>
      </c>
      <c r="B852" s="5" t="s">
        <v>30</v>
      </c>
      <c r="C852" s="6" t="s">
        <v>1584</v>
      </c>
      <c r="D852" s="6" t="s">
        <v>55</v>
      </c>
      <c r="E852" s="6" t="s">
        <v>2055</v>
      </c>
      <c r="F852" s="6" t="s">
        <v>2178</v>
      </c>
      <c r="G852" s="6" t="s">
        <v>1301</v>
      </c>
      <c r="H852" s="34" t="s">
        <v>2183</v>
      </c>
      <c r="I852" s="41" t="s">
        <v>80</v>
      </c>
      <c r="J852" s="41" t="s">
        <v>59</v>
      </c>
      <c r="K852" s="41" t="s">
        <v>60</v>
      </c>
      <c r="L852" s="7" t="s">
        <v>61</v>
      </c>
      <c r="M852" s="7" t="s">
        <v>41</v>
      </c>
      <c r="N852" s="7" t="s">
        <v>41</v>
      </c>
      <c r="O852" s="41" t="s">
        <v>75</v>
      </c>
      <c r="P852" s="41" t="s">
        <v>100</v>
      </c>
      <c r="Q852" s="41"/>
      <c r="R852" s="41"/>
      <c r="S852" s="39"/>
      <c r="T852" s="40"/>
      <c r="U852" s="40"/>
      <c r="V852" s="40"/>
    </row>
    <row r="853" spans="1:22" s="1" customFormat="1" ht="256.5" x14ac:dyDescent="0.4">
      <c r="A853" s="5">
        <v>850</v>
      </c>
      <c r="B853" s="5" t="s">
        <v>30</v>
      </c>
      <c r="C853" s="6" t="s">
        <v>1584</v>
      </c>
      <c r="D853" s="6" t="s">
        <v>55</v>
      </c>
      <c r="E853" s="6" t="s">
        <v>2055</v>
      </c>
      <c r="F853" s="6" t="s">
        <v>2184</v>
      </c>
      <c r="G853" s="6" t="s">
        <v>101</v>
      </c>
      <c r="H853" s="34" t="s">
        <v>2185</v>
      </c>
      <c r="I853" s="41" t="s">
        <v>80</v>
      </c>
      <c r="J853" s="41" t="s">
        <v>59</v>
      </c>
      <c r="K853" s="41" t="s">
        <v>60</v>
      </c>
      <c r="L853" s="7" t="s">
        <v>61</v>
      </c>
      <c r="M853" s="7" t="s">
        <v>41</v>
      </c>
      <c r="N853" s="7" t="s">
        <v>41</v>
      </c>
      <c r="O853" s="41" t="s">
        <v>75</v>
      </c>
      <c r="P853" s="41" t="s">
        <v>100</v>
      </c>
      <c r="Q853" s="41"/>
      <c r="R853" s="41"/>
      <c r="S853" s="39"/>
      <c r="T853" s="40"/>
      <c r="U853" s="40"/>
      <c r="V853" s="40"/>
    </row>
    <row r="854" spans="1:22" s="1" customFormat="1" ht="114" x14ac:dyDescent="0.4">
      <c r="A854" s="5">
        <v>851</v>
      </c>
      <c r="B854" s="5" t="s">
        <v>30</v>
      </c>
      <c r="C854" s="6" t="s">
        <v>1584</v>
      </c>
      <c r="D854" s="6" t="s">
        <v>52</v>
      </c>
      <c r="E854" s="6" t="s">
        <v>2055</v>
      </c>
      <c r="F854" s="6" t="s">
        <v>2186</v>
      </c>
      <c r="G854" s="6" t="s">
        <v>273</v>
      </c>
      <c r="H854" s="34" t="s">
        <v>2187</v>
      </c>
      <c r="I854" s="41" t="s">
        <v>80</v>
      </c>
      <c r="J854" s="41" t="s">
        <v>59</v>
      </c>
      <c r="K854" s="41" t="s">
        <v>60</v>
      </c>
      <c r="L854" s="7" t="s">
        <v>61</v>
      </c>
      <c r="M854" s="7" t="s">
        <v>74</v>
      </c>
      <c r="N854" s="7" t="s">
        <v>74</v>
      </c>
      <c r="O854" s="41" t="s">
        <v>75</v>
      </c>
      <c r="P854" s="41" t="s">
        <v>100</v>
      </c>
      <c r="Q854" s="41"/>
      <c r="R854" s="41"/>
      <c r="S854" s="39"/>
      <c r="T854" s="40"/>
      <c r="U854" s="40"/>
      <c r="V854" s="40"/>
    </row>
    <row r="855" spans="1:22" s="1" customFormat="1" ht="171" x14ac:dyDescent="0.4">
      <c r="A855" s="5">
        <v>852</v>
      </c>
      <c r="B855" s="5" t="s">
        <v>30</v>
      </c>
      <c r="C855" s="6" t="s">
        <v>1584</v>
      </c>
      <c r="D855" s="6" t="s">
        <v>52</v>
      </c>
      <c r="E855" s="6" t="s">
        <v>2055</v>
      </c>
      <c r="F855" s="6" t="s">
        <v>2188</v>
      </c>
      <c r="G855" s="6" t="s">
        <v>496</v>
      </c>
      <c r="H855" s="34" t="s">
        <v>2189</v>
      </c>
      <c r="I855" s="41" t="s">
        <v>80</v>
      </c>
      <c r="J855" s="41" t="s">
        <v>59</v>
      </c>
      <c r="K855" s="41" t="s">
        <v>60</v>
      </c>
      <c r="L855" s="7" t="s">
        <v>108</v>
      </c>
      <c r="M855" s="7" t="s">
        <v>74</v>
      </c>
      <c r="N855" s="7" t="s">
        <v>74</v>
      </c>
      <c r="O855" s="41" t="s">
        <v>75</v>
      </c>
      <c r="P855" s="41" t="s">
        <v>100</v>
      </c>
      <c r="Q855" s="41"/>
      <c r="R855" s="41"/>
      <c r="S855" s="39"/>
      <c r="T855" s="40"/>
      <c r="U855" s="40"/>
      <c r="V855" s="40"/>
    </row>
    <row r="856" spans="1:22" s="1" customFormat="1" ht="313.5" x14ac:dyDescent="0.4">
      <c r="A856" s="5">
        <v>853</v>
      </c>
      <c r="B856" s="5" t="s">
        <v>30</v>
      </c>
      <c r="C856" s="6" t="s">
        <v>1584</v>
      </c>
      <c r="D856" s="6" t="s">
        <v>32</v>
      </c>
      <c r="E856" s="6" t="s">
        <v>2055</v>
      </c>
      <c r="F856" s="6" t="s">
        <v>2186</v>
      </c>
      <c r="G856" s="6" t="s">
        <v>323</v>
      </c>
      <c r="H856" s="34" t="s">
        <v>2190</v>
      </c>
      <c r="I856" s="41" t="s">
        <v>80</v>
      </c>
      <c r="J856" s="41" t="s">
        <v>59</v>
      </c>
      <c r="K856" s="41" t="s">
        <v>60</v>
      </c>
      <c r="L856" s="7" t="s">
        <v>40</v>
      </c>
      <c r="M856" s="7" t="s">
        <v>41</v>
      </c>
      <c r="N856" s="7" t="s">
        <v>41</v>
      </c>
      <c r="O856" s="41" t="s">
        <v>75</v>
      </c>
      <c r="P856" s="41" t="s">
        <v>2191</v>
      </c>
      <c r="Q856" s="41"/>
      <c r="R856" s="41"/>
      <c r="S856" s="39"/>
      <c r="T856" s="40"/>
      <c r="U856" s="40"/>
      <c r="V856" s="40"/>
    </row>
    <row r="857" spans="1:22" s="1" customFormat="1" ht="114" x14ac:dyDescent="0.4">
      <c r="A857" s="5">
        <v>854</v>
      </c>
      <c r="B857" s="5" t="s">
        <v>30</v>
      </c>
      <c r="C857" s="6" t="s">
        <v>1584</v>
      </c>
      <c r="D857" s="6" t="s">
        <v>55</v>
      </c>
      <c r="E857" s="6" t="s">
        <v>2055</v>
      </c>
      <c r="F857" s="6" t="s">
        <v>2186</v>
      </c>
      <c r="G857" s="6" t="s">
        <v>327</v>
      </c>
      <c r="H857" s="34" t="s">
        <v>2192</v>
      </c>
      <c r="I857" s="41" t="s">
        <v>80</v>
      </c>
      <c r="J857" s="41" t="s">
        <v>59</v>
      </c>
      <c r="K857" s="41" t="s">
        <v>60</v>
      </c>
      <c r="L857" s="7" t="s">
        <v>61</v>
      </c>
      <c r="M857" s="7" t="s">
        <v>41</v>
      </c>
      <c r="N857" s="7" t="s">
        <v>41</v>
      </c>
      <c r="O857" s="41" t="s">
        <v>75</v>
      </c>
      <c r="P857" s="41" t="s">
        <v>100</v>
      </c>
      <c r="Q857" s="41"/>
      <c r="R857" s="41"/>
      <c r="S857" s="39"/>
      <c r="T857" s="40"/>
      <c r="U857" s="40"/>
      <c r="V857" s="40"/>
    </row>
    <row r="858" spans="1:22" s="1" customFormat="1" ht="142.5" x14ac:dyDescent="0.4">
      <c r="A858" s="5">
        <v>855</v>
      </c>
      <c r="B858" s="5" t="s">
        <v>30</v>
      </c>
      <c r="C858" s="6" t="s">
        <v>1584</v>
      </c>
      <c r="D858" s="6" t="s">
        <v>55</v>
      </c>
      <c r="E858" s="6" t="s">
        <v>2055</v>
      </c>
      <c r="F858" s="6" t="s">
        <v>2193</v>
      </c>
      <c r="G858" s="6" t="s">
        <v>112</v>
      </c>
      <c r="H858" s="34" t="s">
        <v>2194</v>
      </c>
      <c r="I858" s="41" t="s">
        <v>80</v>
      </c>
      <c r="J858" s="41" t="s">
        <v>59</v>
      </c>
      <c r="K858" s="41" t="s">
        <v>60</v>
      </c>
      <c r="L858" s="7" t="s">
        <v>61</v>
      </c>
      <c r="M858" s="43" t="s">
        <v>42</v>
      </c>
      <c r="N858" s="43" t="s">
        <v>42</v>
      </c>
      <c r="O858" s="41" t="s">
        <v>82</v>
      </c>
      <c r="P858" s="41" t="s">
        <v>216</v>
      </c>
      <c r="Q858" s="41"/>
      <c r="R858" s="41"/>
      <c r="S858" s="39"/>
      <c r="T858" s="40"/>
      <c r="U858" s="40"/>
      <c r="V858" s="40"/>
    </row>
    <row r="859" spans="1:22" s="1" customFormat="1" ht="114" x14ac:dyDescent="0.4">
      <c r="A859" s="5">
        <v>856</v>
      </c>
      <c r="B859" s="5" t="s">
        <v>30</v>
      </c>
      <c r="C859" s="6" t="s">
        <v>1584</v>
      </c>
      <c r="D859" s="6" t="s">
        <v>32</v>
      </c>
      <c r="E859" s="6" t="s">
        <v>2055</v>
      </c>
      <c r="F859" s="6" t="s">
        <v>2193</v>
      </c>
      <c r="G859" s="6" t="s">
        <v>235</v>
      </c>
      <c r="H859" s="34" t="s">
        <v>2195</v>
      </c>
      <c r="I859" s="41" t="s">
        <v>80</v>
      </c>
      <c r="J859" s="41" t="s">
        <v>59</v>
      </c>
      <c r="K859" s="41" t="s">
        <v>60</v>
      </c>
      <c r="L859" s="7" t="s">
        <v>40</v>
      </c>
      <c r="M859" s="7" t="s">
        <v>41</v>
      </c>
      <c r="N859" s="7" t="s">
        <v>41</v>
      </c>
      <c r="O859" s="41" t="s">
        <v>75</v>
      </c>
      <c r="P859" s="41" t="s">
        <v>2196</v>
      </c>
      <c r="Q859" s="41"/>
      <c r="R859" s="41"/>
      <c r="S859" s="39"/>
      <c r="T859" s="40"/>
      <c r="U859" s="40"/>
      <c r="V859" s="40"/>
    </row>
    <row r="860" spans="1:22" s="1" customFormat="1" ht="409.5" x14ac:dyDescent="0.4">
      <c r="A860" s="5">
        <v>857</v>
      </c>
      <c r="B860" s="5" t="s">
        <v>30</v>
      </c>
      <c r="C860" s="6" t="s">
        <v>2111</v>
      </c>
      <c r="D860" s="6" t="s">
        <v>52</v>
      </c>
      <c r="E860" s="6" t="s">
        <v>2055</v>
      </c>
      <c r="F860" s="6" t="s">
        <v>2197</v>
      </c>
      <c r="G860" s="6" t="s">
        <v>112</v>
      </c>
      <c r="H860" s="34" t="s">
        <v>2198</v>
      </c>
      <c r="I860" s="41" t="s">
        <v>475</v>
      </c>
      <c r="J860" s="41" t="s">
        <v>59</v>
      </c>
      <c r="K860" s="41" t="s">
        <v>60</v>
      </c>
      <c r="L860" s="7" t="s">
        <v>61</v>
      </c>
      <c r="M860" s="7" t="s">
        <v>74</v>
      </c>
      <c r="N860" s="7" t="s">
        <v>74</v>
      </c>
      <c r="O860" s="41" t="s">
        <v>75</v>
      </c>
      <c r="P860" s="41" t="s">
        <v>100</v>
      </c>
      <c r="Q860" s="41"/>
      <c r="R860" s="41"/>
      <c r="S860" s="39"/>
      <c r="T860" s="40"/>
      <c r="U860" s="40"/>
      <c r="V860" s="40"/>
    </row>
    <row r="861" spans="1:22" s="1" customFormat="1" ht="199.5" x14ac:dyDescent="0.4">
      <c r="A861" s="5">
        <v>858</v>
      </c>
      <c r="B861" s="5" t="s">
        <v>30</v>
      </c>
      <c r="C861" s="6" t="s">
        <v>2111</v>
      </c>
      <c r="D861" s="6" t="s">
        <v>52</v>
      </c>
      <c r="E861" s="6" t="s">
        <v>2055</v>
      </c>
      <c r="F861" s="6" t="s">
        <v>2197</v>
      </c>
      <c r="G861" s="6" t="s">
        <v>105</v>
      </c>
      <c r="H861" s="34" t="s">
        <v>2199</v>
      </c>
      <c r="I861" s="41" t="s">
        <v>475</v>
      </c>
      <c r="J861" s="41" t="s">
        <v>59</v>
      </c>
      <c r="K861" s="41" t="s">
        <v>60</v>
      </c>
      <c r="L861" s="7" t="s">
        <v>40</v>
      </c>
      <c r="M861" s="7" t="s">
        <v>74</v>
      </c>
      <c r="N861" s="7" t="s">
        <v>74</v>
      </c>
      <c r="O861" s="41" t="s">
        <v>75</v>
      </c>
      <c r="P861" s="41" t="s">
        <v>100</v>
      </c>
      <c r="Q861" s="41"/>
      <c r="R861" s="41"/>
      <c r="S861" s="39"/>
      <c r="T861" s="40"/>
      <c r="U861" s="40"/>
      <c r="V861" s="40"/>
    </row>
    <row r="862" spans="1:22" s="1" customFormat="1" ht="199.5" x14ac:dyDescent="0.4">
      <c r="A862" s="5">
        <v>859</v>
      </c>
      <c r="B862" s="5" t="s">
        <v>30</v>
      </c>
      <c r="C862" s="6" t="s">
        <v>2111</v>
      </c>
      <c r="D862" s="6" t="s">
        <v>90</v>
      </c>
      <c r="E862" s="6" t="s">
        <v>2055</v>
      </c>
      <c r="F862" s="6" t="s">
        <v>2197</v>
      </c>
      <c r="G862" s="6" t="s">
        <v>105</v>
      </c>
      <c r="H862" s="34" t="s">
        <v>2200</v>
      </c>
      <c r="I862" s="41" t="s">
        <v>475</v>
      </c>
      <c r="J862" s="41" t="s">
        <v>59</v>
      </c>
      <c r="K862" s="41" t="s">
        <v>60</v>
      </c>
      <c r="L862" s="7" t="s">
        <v>108</v>
      </c>
      <c r="M862" s="7" t="s">
        <v>41</v>
      </c>
      <c r="N862" s="7" t="s">
        <v>41</v>
      </c>
      <c r="O862" s="41" t="s">
        <v>75</v>
      </c>
      <c r="P862" s="41" t="s">
        <v>100</v>
      </c>
      <c r="Q862" s="41"/>
      <c r="R862" s="41"/>
      <c r="S862" s="39"/>
      <c r="T862" s="40"/>
      <c r="U862" s="40"/>
      <c r="V862" s="40"/>
    </row>
    <row r="863" spans="1:22" s="1" customFormat="1" ht="409.5" x14ac:dyDescent="0.4">
      <c r="A863" s="5">
        <v>860</v>
      </c>
      <c r="B863" s="5" t="s">
        <v>30</v>
      </c>
      <c r="C863" s="6" t="s">
        <v>2111</v>
      </c>
      <c r="D863" s="6" t="s">
        <v>32</v>
      </c>
      <c r="E863" s="6" t="s">
        <v>33</v>
      </c>
      <c r="F863" s="6" t="s">
        <v>2201</v>
      </c>
      <c r="G863" s="6" t="s">
        <v>322</v>
      </c>
      <c r="H863" s="34" t="s">
        <v>2202</v>
      </c>
      <c r="I863" s="42" t="s">
        <v>2203</v>
      </c>
      <c r="J863" s="42" t="s">
        <v>404</v>
      </c>
      <c r="K863" s="42" t="s">
        <v>99</v>
      </c>
      <c r="L863" s="7" t="s">
        <v>81</v>
      </c>
      <c r="M863" s="7" t="s">
        <v>41</v>
      </c>
      <c r="N863" s="7" t="s">
        <v>41</v>
      </c>
      <c r="O863" s="41" t="s">
        <v>75</v>
      </c>
      <c r="P863" s="41" t="s">
        <v>2204</v>
      </c>
      <c r="Q863" s="41"/>
      <c r="R863" s="41"/>
      <c r="S863" s="39"/>
      <c r="T863" s="40"/>
      <c r="U863" s="40"/>
      <c r="V863" s="40"/>
    </row>
    <row r="864" spans="1:22" s="1" customFormat="1" ht="409.5" x14ac:dyDescent="0.4">
      <c r="A864" s="5">
        <v>861</v>
      </c>
      <c r="B864" s="5" t="s">
        <v>30</v>
      </c>
      <c r="C864" s="6" t="s">
        <v>2111</v>
      </c>
      <c r="D864" s="6" t="s">
        <v>32</v>
      </c>
      <c r="E864" s="6" t="s">
        <v>33</v>
      </c>
      <c r="F864" s="6" t="s">
        <v>2201</v>
      </c>
      <c r="G864" s="6" t="s">
        <v>645</v>
      </c>
      <c r="H864" s="34" t="s">
        <v>2205</v>
      </c>
      <c r="I864" s="42" t="s">
        <v>2206</v>
      </c>
      <c r="J864" s="42" t="s">
        <v>2207</v>
      </c>
      <c r="K864" s="42" t="s">
        <v>99</v>
      </c>
      <c r="L864" s="7" t="s">
        <v>81</v>
      </c>
      <c r="M864" s="7" t="s">
        <v>41</v>
      </c>
      <c r="N864" s="7" t="s">
        <v>41</v>
      </c>
      <c r="O864" s="41" t="s">
        <v>75</v>
      </c>
      <c r="P864" s="41" t="s">
        <v>2204</v>
      </c>
      <c r="Q864" s="41"/>
      <c r="R864" s="41"/>
      <c r="S864" s="39"/>
      <c r="T864" s="40"/>
      <c r="U864" s="40"/>
      <c r="V864" s="40"/>
    </row>
    <row r="865" spans="1:22" s="1" customFormat="1" ht="409.5" x14ac:dyDescent="0.4">
      <c r="A865" s="5">
        <v>862</v>
      </c>
      <c r="B865" s="5" t="s">
        <v>30</v>
      </c>
      <c r="C865" s="6" t="s">
        <v>2111</v>
      </c>
      <c r="D865" s="6" t="s">
        <v>78</v>
      </c>
      <c r="E865" s="6" t="s">
        <v>47</v>
      </c>
      <c r="F865" s="6" t="s">
        <v>2208</v>
      </c>
      <c r="G865" s="6" t="s">
        <v>2209</v>
      </c>
      <c r="H865" s="34" t="s">
        <v>2210</v>
      </c>
      <c r="I865" s="41" t="s">
        <v>475</v>
      </c>
      <c r="J865" s="41" t="s">
        <v>59</v>
      </c>
      <c r="K865" s="41" t="s">
        <v>60</v>
      </c>
      <c r="L865" s="7" t="s">
        <v>81</v>
      </c>
      <c r="M865" s="43" t="s">
        <v>42</v>
      </c>
      <c r="N865" s="43" t="s">
        <v>42</v>
      </c>
      <c r="O865" s="41" t="s">
        <v>66</v>
      </c>
      <c r="P865" s="41" t="s">
        <v>163</v>
      </c>
      <c r="Q865" s="41"/>
      <c r="R865" s="41"/>
      <c r="S865" s="39"/>
      <c r="T865" s="40"/>
      <c r="U865" s="40"/>
      <c r="V865" s="40"/>
    </row>
    <row r="866" spans="1:22" s="1" customFormat="1" ht="114" x14ac:dyDescent="0.4">
      <c r="A866" s="5">
        <v>863</v>
      </c>
      <c r="B866" s="5" t="s">
        <v>30</v>
      </c>
      <c r="C866" s="6" t="s">
        <v>2111</v>
      </c>
      <c r="D866" s="6" t="s">
        <v>95</v>
      </c>
      <c r="E866" s="6" t="s">
        <v>2055</v>
      </c>
      <c r="F866" s="6" t="s">
        <v>2211</v>
      </c>
      <c r="G866" s="6" t="s">
        <v>235</v>
      </c>
      <c r="H866" s="34" t="s">
        <v>2212</v>
      </c>
      <c r="I866" s="41" t="s">
        <v>475</v>
      </c>
      <c r="J866" s="41" t="s">
        <v>59</v>
      </c>
      <c r="K866" s="41" t="s">
        <v>60</v>
      </c>
      <c r="L866" s="7" t="s">
        <v>61</v>
      </c>
      <c r="M866" s="52">
        <v>1</v>
      </c>
      <c r="N866" s="52">
        <v>1</v>
      </c>
      <c r="O866" s="41" t="s">
        <v>75</v>
      </c>
      <c r="P866" s="41" t="s">
        <v>185</v>
      </c>
      <c r="Q866" s="41"/>
      <c r="R866" s="41"/>
      <c r="S866" s="39"/>
      <c r="T866" s="40"/>
      <c r="U866" s="40"/>
      <c r="V866" s="40"/>
    </row>
    <row r="867" spans="1:22" s="1" customFormat="1" ht="409.5" x14ac:dyDescent="0.4">
      <c r="A867" s="5">
        <v>864</v>
      </c>
      <c r="B867" s="5" t="s">
        <v>30</v>
      </c>
      <c r="C867" s="6" t="s">
        <v>2111</v>
      </c>
      <c r="D867" s="6" t="s">
        <v>52</v>
      </c>
      <c r="E867" s="6" t="s">
        <v>2055</v>
      </c>
      <c r="F867" s="6" t="s">
        <v>2213</v>
      </c>
      <c r="G867" s="6" t="s">
        <v>56</v>
      </c>
      <c r="H867" s="34" t="s">
        <v>2214</v>
      </c>
      <c r="I867" s="41" t="s">
        <v>475</v>
      </c>
      <c r="J867" s="41" t="s">
        <v>59</v>
      </c>
      <c r="K867" s="41" t="s">
        <v>60</v>
      </c>
      <c r="L867" s="7" t="s">
        <v>61</v>
      </c>
      <c r="M867" s="7" t="s">
        <v>74</v>
      </c>
      <c r="N867" s="7" t="s">
        <v>74</v>
      </c>
      <c r="O867" s="41" t="s">
        <v>75</v>
      </c>
      <c r="P867" s="41" t="s">
        <v>185</v>
      </c>
      <c r="Q867" s="41"/>
      <c r="R867" s="41"/>
      <c r="S867" s="39"/>
      <c r="T867" s="40"/>
      <c r="U867" s="40"/>
      <c r="V867" s="40"/>
    </row>
    <row r="868" spans="1:22" s="1" customFormat="1" ht="409.5" x14ac:dyDescent="0.4">
      <c r="A868" s="5">
        <v>865</v>
      </c>
      <c r="B868" s="5" t="s">
        <v>30</v>
      </c>
      <c r="C868" s="6" t="s">
        <v>2111</v>
      </c>
      <c r="D868" s="6" t="s">
        <v>52</v>
      </c>
      <c r="E868" s="6" t="s">
        <v>2055</v>
      </c>
      <c r="F868" s="6" t="s">
        <v>2213</v>
      </c>
      <c r="G868" s="6" t="s">
        <v>110</v>
      </c>
      <c r="H868" s="34" t="s">
        <v>2215</v>
      </c>
      <c r="I868" s="41" t="s">
        <v>475</v>
      </c>
      <c r="J868" s="41" t="s">
        <v>59</v>
      </c>
      <c r="K868" s="41" t="s">
        <v>60</v>
      </c>
      <c r="L868" s="7" t="s">
        <v>61</v>
      </c>
      <c r="M868" s="7" t="s">
        <v>74</v>
      </c>
      <c r="N868" s="7" t="s">
        <v>74</v>
      </c>
      <c r="O868" s="41" t="s">
        <v>75</v>
      </c>
      <c r="P868" s="41" t="s">
        <v>185</v>
      </c>
      <c r="Q868" s="41"/>
      <c r="R868" s="41"/>
      <c r="S868" s="39"/>
      <c r="T868" s="40"/>
      <c r="U868" s="40"/>
      <c r="V868" s="40"/>
    </row>
    <row r="869" spans="1:22" s="1" customFormat="1" ht="285" x14ac:dyDescent="0.4">
      <c r="A869" s="5">
        <v>866</v>
      </c>
      <c r="B869" s="5" t="s">
        <v>30</v>
      </c>
      <c r="C869" s="6" t="s">
        <v>2111</v>
      </c>
      <c r="D869" s="6" t="s">
        <v>52</v>
      </c>
      <c r="E869" s="6" t="s">
        <v>2112</v>
      </c>
      <c r="F869" s="6" t="s">
        <v>2216</v>
      </c>
      <c r="G869" s="6" t="s">
        <v>112</v>
      </c>
      <c r="H869" s="34" t="s">
        <v>2217</v>
      </c>
      <c r="I869" s="41" t="s">
        <v>475</v>
      </c>
      <c r="J869" s="41" t="s">
        <v>59</v>
      </c>
      <c r="K869" s="41" t="s">
        <v>60</v>
      </c>
      <c r="L869" s="7" t="s">
        <v>61</v>
      </c>
      <c r="M869" s="43" t="s">
        <v>42</v>
      </c>
      <c r="N869" s="43" t="s">
        <v>42</v>
      </c>
      <c r="O869" s="41" t="s">
        <v>82</v>
      </c>
      <c r="P869" s="41" t="s">
        <v>216</v>
      </c>
      <c r="Q869" s="41"/>
      <c r="R869" s="41"/>
      <c r="S869" s="39"/>
      <c r="T869" s="40"/>
      <c r="U869" s="40"/>
      <c r="V869" s="40"/>
    </row>
    <row r="870" spans="1:22" s="1" customFormat="1" ht="285" x14ac:dyDescent="0.4">
      <c r="A870" s="5">
        <v>867</v>
      </c>
      <c r="B870" s="5" t="s">
        <v>30</v>
      </c>
      <c r="C870" s="6" t="s">
        <v>2111</v>
      </c>
      <c r="D870" s="6" t="s">
        <v>90</v>
      </c>
      <c r="E870" s="6" t="s">
        <v>2112</v>
      </c>
      <c r="F870" s="6" t="s">
        <v>2216</v>
      </c>
      <c r="G870" s="6" t="s">
        <v>112</v>
      </c>
      <c r="H870" s="34" t="s">
        <v>2218</v>
      </c>
      <c r="I870" s="41" t="s">
        <v>475</v>
      </c>
      <c r="J870" s="41" t="s">
        <v>59</v>
      </c>
      <c r="K870" s="41" t="s">
        <v>60</v>
      </c>
      <c r="L870" s="7" t="s">
        <v>61</v>
      </c>
      <c r="M870" s="43" t="s">
        <v>42</v>
      </c>
      <c r="N870" s="43" t="s">
        <v>42</v>
      </c>
      <c r="O870" s="41" t="s">
        <v>82</v>
      </c>
      <c r="P870" s="41" t="s">
        <v>216</v>
      </c>
      <c r="Q870" s="41"/>
      <c r="R870" s="41"/>
      <c r="S870" s="39"/>
      <c r="T870" s="40"/>
      <c r="U870" s="40"/>
      <c r="V870" s="40"/>
    </row>
  </sheetData>
  <autoFilter ref="A3:V870" xr:uid="{A3878431-556F-44EC-8AC7-4E31B46865F1}"/>
  <sortState xmlns:xlrd2="http://schemas.microsoft.com/office/spreadsheetml/2017/richdata2" ref="A4:V870">
    <sortCondition ref="A4:A870"/>
  </sortState>
  <mergeCells count="8">
    <mergeCell ref="A2:A3"/>
    <mergeCell ref="S2:S3"/>
    <mergeCell ref="T2:T3"/>
    <mergeCell ref="U2:V2"/>
    <mergeCell ref="B1:J1"/>
    <mergeCell ref="L1:M1"/>
    <mergeCell ref="N1:R1"/>
    <mergeCell ref="S1:V1"/>
  </mergeCells>
  <phoneticPr fontId="1"/>
  <conditionalFormatting sqref="A4:B870">
    <cfRule type="expression" dxfId="47" priority="108">
      <formula>#REF!&gt;=15</formula>
    </cfRule>
  </conditionalFormatting>
  <conditionalFormatting sqref="L847:O847 Q847:R847">
    <cfRule type="expression" dxfId="46" priority="154">
      <formula>#REF!="法人のみ"</formula>
    </cfRule>
  </conditionalFormatting>
  <conditionalFormatting sqref="L4:P6 R4:R6 L8:P10 R8:R10 L16:P16 R16 R19:R29 L21:P25 L30:R31 L32:P33 R32:R33 L34:R35 L48:R59 L60:P60 R60 L61:R65 L70:R72 Q73:R74 L73:N75 L90:R97 L98:P101 R98:R102 L103:R105 L118:R120 R131:R134 L143:P143 R143 L144:R146 L148:R156 L157:P159 R157:R159 L160:R162 R163:R164 L169:P169 R169 L171:P171 R171 L174:R176 L178:R181 L184:R186 L190:P195 R190:R195 L202:R204 L209:R217 L221:P221 R221 L238:R239 L260:P265 R260:R265 L266:R266 O267:R268 O269:P269 R269 L271:P275 R271:R275 L372:P373 R372:R373 L397:R411 R417:R418 L463:R463 P464:R471 O475:R476 L477:O478 R477:R478 O546:R546 L548:R549 O559:R561 L616:R616 L617:P619 R617:R619 L620:R628 L630:R630 L652:R665 L674:R681 K698 M698:R698 M723:R723 L751:R757 L776:R776 L780:R784 L793:P793 R793 L796:R797 L848:R851 L853:R854 O860:R862 L863:R864 L868:P870 R868:R870">
    <cfRule type="expression" dxfId="45" priority="168">
      <formula>#REF!="法人のみ"</formula>
    </cfRule>
  </conditionalFormatting>
  <conditionalFormatting sqref="L19:P19 L20:Q20">
    <cfRule type="expression" dxfId="44" priority="231">
      <formula>#REF!="法人のみ"</formula>
    </cfRule>
  </conditionalFormatting>
  <conditionalFormatting sqref="L36:P36 R36 L47:P47 R47 L66:P66 R66 L67:R67 L68:P69 R68:R69">
    <cfRule type="expression" dxfId="43" priority="218">
      <formula>#REF!="法人のみ"</formula>
    </cfRule>
  </conditionalFormatting>
  <conditionalFormatting sqref="L167:P167 R167 L172:R172 L173:P173 R173 L177:P177 R177 R182:R183 L187:P187 R187 L188:R189 L196:R198 L199:P201 R199:R201">
    <cfRule type="expression" dxfId="42" priority="120">
      <formula>#REF!="法人のみ"</formula>
    </cfRule>
  </conditionalFormatting>
  <conditionalFormatting sqref="L182:P183 L715:R721">
    <cfRule type="expression" dxfId="41" priority="6">
      <formula>#REF!="法人のみ"</formula>
    </cfRule>
  </conditionalFormatting>
  <conditionalFormatting sqref="L205:P206">
    <cfRule type="expression" dxfId="40" priority="210">
      <formula>#REF!="法人のみ"</formula>
    </cfRule>
  </conditionalFormatting>
  <conditionalFormatting sqref="L452:P452 R452">
    <cfRule type="expression" dxfId="39" priority="145">
      <formula>#REF!="法人のみ"</formula>
    </cfRule>
  </conditionalFormatting>
  <conditionalFormatting sqref="L613:P615 R613:R615 L629:P629 R629 L631:P631 R631 L632:R635 R636:R641 L642:R643 R644:R647 L648:R648 R649 L650:R650">
    <cfRule type="expression" dxfId="38" priority="110">
      <formula>#REF!="法人のみ"</formula>
    </cfRule>
  </conditionalFormatting>
  <conditionalFormatting sqref="L636:P641">
    <cfRule type="expression" dxfId="37" priority="39">
      <formula>#REF!="法人のみ"</formula>
    </cfRule>
  </conditionalFormatting>
  <conditionalFormatting sqref="L644:P647">
    <cfRule type="expression" dxfId="36" priority="41">
      <formula>#REF!="法人のみ"</formula>
    </cfRule>
  </conditionalFormatting>
  <conditionalFormatting sqref="L649:P649">
    <cfRule type="expression" dxfId="35" priority="42">
      <formula>#REF!="法人のみ"</formula>
    </cfRule>
  </conditionalFormatting>
  <conditionalFormatting sqref="L651:P651 L666:P666 R666 L667:R670 L671:P673 R671:R673 R682 L683:R684 R685:R686 L687:R687 R688:R689 L690:R697">
    <cfRule type="expression" dxfId="34" priority="125">
      <formula>#REF!="法人のみ"</formula>
    </cfRule>
  </conditionalFormatting>
  <conditionalFormatting sqref="L682:P682">
    <cfRule type="expression" dxfId="33" priority="44">
      <formula>#REF!="法人のみ"</formula>
    </cfRule>
  </conditionalFormatting>
  <conditionalFormatting sqref="L685:P686">
    <cfRule type="expression" dxfId="32" priority="46">
      <formula>#REF!="法人のみ"</formula>
    </cfRule>
  </conditionalFormatting>
  <conditionalFormatting sqref="L688:P689">
    <cfRule type="expression" dxfId="31" priority="48">
      <formula>#REF!="法人のみ"</formula>
    </cfRule>
  </conditionalFormatting>
  <conditionalFormatting sqref="L701:P701">
    <cfRule type="expression" dxfId="30" priority="51">
      <formula>#REF!="法人のみ"</formula>
    </cfRule>
  </conditionalFormatting>
  <conditionalFormatting sqref="L707:P707">
    <cfRule type="expression" dxfId="29" priority="52">
      <formula>#REF!="法人のみ"</formula>
    </cfRule>
  </conditionalFormatting>
  <conditionalFormatting sqref="L722:P722">
    <cfRule type="expression" dxfId="28" priority="55">
      <formula>#REF!="法人のみ"</formula>
    </cfRule>
  </conditionalFormatting>
  <conditionalFormatting sqref="L745:P745">
    <cfRule type="expression" dxfId="27" priority="59">
      <formula>#REF!="法人のみ"</formula>
    </cfRule>
  </conditionalFormatting>
  <conditionalFormatting sqref="L749:P750">
    <cfRule type="expression" dxfId="26" priority="60">
      <formula>#REF!="法人のみ"</formula>
    </cfRule>
  </conditionalFormatting>
  <conditionalFormatting sqref="L758:P760">
    <cfRule type="expression" dxfId="25" priority="62">
      <formula>#REF!="法人のみ"</formula>
    </cfRule>
  </conditionalFormatting>
  <conditionalFormatting sqref="L775:P775">
    <cfRule type="expression" dxfId="24" priority="65">
      <formula>#REF!="法人のみ"</formula>
    </cfRule>
  </conditionalFormatting>
  <conditionalFormatting sqref="L800:P802">
    <cfRule type="expression" dxfId="23" priority="69">
      <formula>#REF!="法人のみ"</formula>
    </cfRule>
  </conditionalFormatting>
  <conditionalFormatting sqref="L834:P834 R834">
    <cfRule type="expression" dxfId="22" priority="144">
      <formula>#REF!="法人のみ"</formula>
    </cfRule>
  </conditionalFormatting>
  <conditionalFormatting sqref="L852:P852 R852 L855:P855 R855 L856:R858 L859:P859 R859">
    <cfRule type="expression" dxfId="21" priority="105">
      <formula>#REF!="法人のみ"</formula>
    </cfRule>
  </conditionalFormatting>
  <conditionalFormatting sqref="L865:P865 R865">
    <cfRule type="expression" dxfId="20" priority="160">
      <formula>#REF!="法人のみ"</formula>
    </cfRule>
  </conditionalFormatting>
  <conditionalFormatting sqref="L26:Q29">
    <cfRule type="expression" dxfId="19" priority="20">
      <formula>#REF!="法人のみ"</formula>
    </cfRule>
  </conditionalFormatting>
  <conditionalFormatting sqref="L102:Q102">
    <cfRule type="expression" dxfId="18" priority="104">
      <formula>#REF!="法人のみ"</formula>
    </cfRule>
  </conditionalFormatting>
  <conditionalFormatting sqref="L7:R7 L14:P14 R14 L15:R15">
    <cfRule type="expression" dxfId="17" priority="236">
      <formula>#REF!="法人のみ"</formula>
    </cfRule>
  </conditionalFormatting>
  <conditionalFormatting sqref="L11:R13 L79:R86 L111:P113 L131:P134 L135:R142 L163:P164 L165:R166 L168:R168 L170:R170 L207:N208 L241:R243 L245:R252 L267:N269 L276:R367 L368:P370 L375:P379 L380:R395 L413:R416 L504:N505 L574:P574 L603:R612 L709:P714 L761:R767 L779:P779 L866:R867">
    <cfRule type="expression" dxfId="16" priority="2">
      <formula>#REF!="法人のみ"</formula>
    </cfRule>
  </conditionalFormatting>
  <conditionalFormatting sqref="L17:R18">
    <cfRule type="expression" dxfId="15" priority="233">
      <formula>#REF!="法人のみ"</formula>
    </cfRule>
  </conditionalFormatting>
  <conditionalFormatting sqref="L37:R46 L417:P418 L419:R451 L461:N462 L464:O469 L470:N476 L479:R482 L485:R487 L490:R496 L498:R503 L507:R510 L512:R520 L522:R545 L546:N547 L558:N561 L562:R573 L575:R596 L770:N772 L795:P795 L803:R814 L815:P816 L817:R833">
    <cfRule type="expression" dxfId="14" priority="1">
      <formula>#REF!="法人のみ"</formula>
    </cfRule>
  </conditionalFormatting>
  <conditionalFormatting sqref="L453:R460 O461:R461 O462:P462 R462">
    <cfRule type="expression" dxfId="13" priority="138">
      <formula>#REF!="法人のみ"</formula>
    </cfRule>
  </conditionalFormatting>
  <conditionalFormatting sqref="L699:R700 R701 L702:R706 R707 L708:R708 R709:R714 R722">
    <cfRule type="expression" dxfId="12" priority="166">
      <formula>#REF!="法人のみ"</formula>
    </cfRule>
  </conditionalFormatting>
  <conditionalFormatting sqref="L724:R744">
    <cfRule type="expression" dxfId="11" priority="7">
      <formula>#REF!="法人のみ"</formula>
    </cfRule>
  </conditionalFormatting>
  <conditionalFormatting sqref="L769:R769 O770:R771 O772:P772 R772:R773 L773:P773 L774:R774 R775 L777:P777 R777 L778:R778 R779 L785:P785 R785 L786:R792 L794:R794 R795 L798:P798 R798 L799:R799 R800:R802 R815:R816">
    <cfRule type="expression" dxfId="10" priority="109">
      <formula>#REF!="法人のみ"</formula>
    </cfRule>
  </conditionalFormatting>
  <conditionalFormatting sqref="L835:R844 L845:P846 R845:R846">
    <cfRule type="expression" dxfId="9" priority="155">
      <formula>#REF!="法人のみ"</formula>
    </cfRule>
  </conditionalFormatting>
  <conditionalFormatting sqref="O470:O474">
    <cfRule type="expression" dxfId="8" priority="133">
      <formula>#REF!="法人のみ"</formula>
    </cfRule>
  </conditionalFormatting>
  <conditionalFormatting sqref="O207:R207 O208:P208 R208 L218:P218 R218 L219:R220 L222:R236 L237:P237 R237 L240:P240 R240 L244:P244 R244 L253:O254 R253:R254 L255:R255 L256:P258 R256:R258 L259:R259 L270:R270 R368:R370 L371:R371 L374:R374 R375:R379 L396:P396 R396 L412:P412 R412">
    <cfRule type="expression" dxfId="7" priority="118">
      <formula>#REF!="法人のみ"</formula>
    </cfRule>
  </conditionalFormatting>
  <conditionalFormatting sqref="P472:P474">
    <cfRule type="expression" dxfId="6" priority="135">
      <formula>#REF!="法人のみ"</formula>
    </cfRule>
  </conditionalFormatting>
  <conditionalFormatting sqref="Q618:Q619">
    <cfRule type="expression" dxfId="5" priority="23">
      <formula>#REF!="法人のみ"</formula>
    </cfRule>
  </conditionalFormatting>
  <conditionalFormatting sqref="Q601:R602">
    <cfRule type="expression" dxfId="4" priority="178">
      <formula>#REF!="法人のみ"</formula>
    </cfRule>
  </conditionalFormatting>
  <conditionalFormatting sqref="R75:R78 L76:P78 L87:P89 R87:R89 L106:P106 R106 L107:R110 R111:R113 L114:R116 L117:P117 R117 L121:P123 R121:R123 L124:R130 L147:P147 R147">
    <cfRule type="expression" dxfId="3" priority="128">
      <formula>#REF!="法人のみ"</formula>
    </cfRule>
  </conditionalFormatting>
  <conditionalFormatting sqref="R205:R206">
    <cfRule type="expression" dxfId="2" priority="213">
      <formula>#REF!="法人のみ"</formula>
    </cfRule>
  </conditionalFormatting>
  <conditionalFormatting sqref="R472:R474 L483:P484 R483:R484 L488:P489 R488:R489 L497:P497 R497 O504:P504 R504 O505:R505 L506:P506 R506 L511:P511 R511 L521:P521 R521 O547:P547 R547 L550:P550 R550 L551:R552 L553:P554 R553:R554 L555:R557 O558:P558 R558 R574 L597:P597 R597 L598:R599 L600:P600 R600">
    <cfRule type="expression" dxfId="1" priority="127">
      <formula>#REF!="法人のみ"</formula>
    </cfRule>
  </conditionalFormatting>
  <conditionalFormatting sqref="R745 L746:R748 R749:R750 R758:R760 L768:P768 R768">
    <cfRule type="expression" dxfId="0" priority="163">
      <formula>#REF!="法人のみ"</formula>
    </cfRule>
  </conditionalFormatting>
  <dataValidations count="1">
    <dataValidation type="list" allowBlank="1" showInputMessage="1" showErrorMessage="1" sqref="S4:S870" xr:uid="{3B7182F6-6BFB-4B25-A538-43AF13C9D801}">
      <formula1>"完了済み,未了,　"</formula1>
    </dataValidation>
  </dataValidations>
  <printOptions horizontalCentered="1" verticalCentered="1"/>
  <pageMargins left="0.25" right="0.25" top="0.75" bottom="0.75" header="0.3" footer="0.3"/>
  <pageSetup paperSize="8" scale="26" fitToHeight="0" orientation="landscape" r:id="rId1"/>
  <headerFooter>
    <oddFooter>&amp;C&amp;P/&amp;N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3BCF-E402-46E8-8C3C-DE92ADD91A89}">
  <sheetPr codeName="Sheet3">
    <tabColor theme="0" tint="-0.249977111117893"/>
  </sheetPr>
  <dimension ref="A3:G22"/>
  <sheetViews>
    <sheetView zoomScaleNormal="100" workbookViewId="0"/>
  </sheetViews>
  <sheetFormatPr defaultRowHeight="18.75" x14ac:dyDescent="0.4"/>
  <cols>
    <col min="1" max="1" width="15.25" bestFit="1" customWidth="1"/>
    <col min="2" max="2" width="15.25" customWidth="1"/>
    <col min="3" max="3" width="61.25" style="24" bestFit="1" customWidth="1"/>
    <col min="4" max="4" width="79.5" style="24" bestFit="1" customWidth="1"/>
    <col min="5" max="7" width="9.625" style="24" customWidth="1"/>
    <col min="8" max="15" width="9.625" customWidth="1"/>
  </cols>
  <sheetData>
    <row r="3" spans="1:4" x14ac:dyDescent="0.4">
      <c r="A3" s="25" t="s">
        <v>2219</v>
      </c>
      <c r="B3" s="25" t="s">
        <v>14</v>
      </c>
      <c r="C3" s="25" t="s">
        <v>2220</v>
      </c>
      <c r="D3" s="25" t="s">
        <v>2221</v>
      </c>
    </row>
    <row r="4" spans="1:4" x14ac:dyDescent="0.4">
      <c r="A4" s="26" t="s">
        <v>2222</v>
      </c>
      <c r="B4" s="31" t="s">
        <v>2223</v>
      </c>
      <c r="C4" s="31" t="s">
        <v>39</v>
      </c>
      <c r="D4" s="27" t="s">
        <v>1222</v>
      </c>
    </row>
    <row r="5" spans="1:4" x14ac:dyDescent="0.4">
      <c r="A5" s="26" t="s">
        <v>2224</v>
      </c>
      <c r="B5" s="31" t="s">
        <v>2225</v>
      </c>
      <c r="C5" s="31" t="s">
        <v>378</v>
      </c>
      <c r="D5" s="28" t="s">
        <v>2226</v>
      </c>
    </row>
    <row r="6" spans="1:4" x14ac:dyDescent="0.4">
      <c r="A6" s="26" t="s">
        <v>2227</v>
      </c>
      <c r="B6" s="31" t="s">
        <v>2228</v>
      </c>
      <c r="C6" s="31" t="s">
        <v>1005</v>
      </c>
      <c r="D6" s="29" t="s">
        <v>2229</v>
      </c>
    </row>
    <row r="7" spans="1:4" x14ac:dyDescent="0.4">
      <c r="A7" s="26" t="s">
        <v>2230</v>
      </c>
      <c r="B7" s="25"/>
      <c r="C7" s="25"/>
      <c r="D7" s="29" t="s">
        <v>62</v>
      </c>
    </row>
    <row r="8" spans="1:4" x14ac:dyDescent="0.4">
      <c r="A8" s="26" t="s">
        <v>2231</v>
      </c>
      <c r="B8" s="25"/>
      <c r="C8" s="25"/>
      <c r="D8" s="29" t="s">
        <v>428</v>
      </c>
    </row>
    <row r="9" spans="1:4" x14ac:dyDescent="0.4">
      <c r="A9" s="26" t="s">
        <v>2232</v>
      </c>
      <c r="B9" s="25"/>
      <c r="C9" s="25"/>
      <c r="D9" s="29" t="s">
        <v>1144</v>
      </c>
    </row>
    <row r="10" spans="1:4" x14ac:dyDescent="0.4">
      <c r="A10" s="26" t="s">
        <v>2233</v>
      </c>
      <c r="B10" s="25"/>
      <c r="C10" s="25"/>
      <c r="D10" s="29" t="s">
        <v>297</v>
      </c>
    </row>
    <row r="11" spans="1:4" x14ac:dyDescent="0.4">
      <c r="A11" s="26" t="s">
        <v>2234</v>
      </c>
      <c r="B11" s="25"/>
      <c r="C11" s="25"/>
      <c r="D11" s="29" t="s">
        <v>2235</v>
      </c>
    </row>
    <row r="12" spans="1:4" x14ac:dyDescent="0.4">
      <c r="A12" s="25"/>
      <c r="B12" s="25"/>
      <c r="C12" s="25"/>
      <c r="D12" s="25"/>
    </row>
    <row r="13" spans="1:4" x14ac:dyDescent="0.4">
      <c r="A13" s="25"/>
      <c r="B13" s="25"/>
      <c r="C13" s="25"/>
      <c r="D13" s="25"/>
    </row>
    <row r="14" spans="1:4" x14ac:dyDescent="0.4">
      <c r="A14" s="25"/>
      <c r="B14" s="25"/>
      <c r="C14" s="25"/>
      <c r="D14" s="25"/>
    </row>
    <row r="15" spans="1:4" x14ac:dyDescent="0.4">
      <c r="A15" s="25"/>
      <c r="B15" s="25"/>
      <c r="C15" s="25"/>
      <c r="D15" s="25"/>
    </row>
    <row r="16" spans="1:4" x14ac:dyDescent="0.4">
      <c r="A16" s="25"/>
      <c r="B16" s="25"/>
      <c r="C16" s="25"/>
      <c r="D16" s="25"/>
    </row>
    <row r="17" spans="1:4" x14ac:dyDescent="0.4">
      <c r="A17" s="25"/>
      <c r="B17" s="25"/>
      <c r="C17" s="25"/>
      <c r="D17" s="25"/>
    </row>
    <row r="18" spans="1:4" x14ac:dyDescent="0.4">
      <c r="A18" s="25"/>
      <c r="B18" s="25"/>
      <c r="C18" s="25"/>
      <c r="D18" s="25"/>
    </row>
    <row r="19" spans="1:4" ht="37.5" x14ac:dyDescent="0.4">
      <c r="A19" s="25"/>
      <c r="B19" s="25"/>
      <c r="C19" s="25"/>
      <c r="D19" s="30" t="s">
        <v>2236</v>
      </c>
    </row>
    <row r="20" spans="1:4" x14ac:dyDescent="0.4">
      <c r="A20" s="25"/>
      <c r="B20" s="25"/>
      <c r="C20" s="25"/>
      <c r="D20" s="25"/>
    </row>
    <row r="21" spans="1:4" x14ac:dyDescent="0.4">
      <c r="A21" s="25"/>
      <c r="B21" s="25"/>
      <c r="C21" s="25"/>
      <c r="D21" s="25"/>
    </row>
    <row r="22" spans="1:4" x14ac:dyDescent="0.4">
      <c r="A22" s="25"/>
      <c r="B22" s="25"/>
      <c r="C22" s="25"/>
      <c r="D22" s="25"/>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a18445-f875-4685-a8fc-5534d722d914">
      <Terms xmlns="http://schemas.microsoft.com/office/infopath/2007/PartnerControls"/>
    </lcf76f155ced4ddcb4097134ff3c332f>
    <TaxCatchAll xmlns="ed9888db-c08f-4880-8c8f-9300fabbe8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C08ACAE43F5CD40BD49563E4167DBA5" ma:contentTypeVersion="14" ma:contentTypeDescription="新しいドキュメントを作成します。" ma:contentTypeScope="" ma:versionID="65ef3339a872c5ffa88aa2f0dd3ccd72">
  <xsd:schema xmlns:xsd="http://www.w3.org/2001/XMLSchema" xmlns:xs="http://www.w3.org/2001/XMLSchema" xmlns:p="http://schemas.microsoft.com/office/2006/metadata/properties" xmlns:ns2="95a18445-f875-4685-a8fc-5534d722d914" xmlns:ns3="ed9888db-c08f-4880-8c8f-9300fabbe8b3" targetNamespace="http://schemas.microsoft.com/office/2006/metadata/properties" ma:root="true" ma:fieldsID="fa1ba0875caf76303fedcdd7e50b6064" ns2:_="" ns3:_="">
    <xsd:import namespace="95a18445-f875-4685-a8fc-5534d722d914"/>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18445-f875-4685-a8fc-5534d722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5f478d0-a7eb-4bdf-94aa-3975205f24e9}"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46F674-8499-445C-9A24-5CBD4F9D1BD5}">
  <ds:schemaRefs>
    <ds:schemaRef ds:uri="http://schemas.microsoft.com/office/infopath/2007/PartnerControls"/>
    <ds:schemaRef ds:uri="http://schemas.microsoft.com/office/2006/documentManagement/types"/>
    <ds:schemaRef ds:uri="http://purl.org/dc/terms/"/>
    <ds:schemaRef ds:uri="ed9888db-c08f-4880-8c8f-9300fabbe8b3"/>
    <ds:schemaRef ds:uri="95a18445-f875-4685-a8fc-5534d722d914"/>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876DE8F-60E3-4910-B7E1-F3A96FCCF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18445-f875-4685-a8fc-5534d722d914"/>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BB8F53-0435-4F43-88AF-E388A005BE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薩摩川内市_工程表</vt:lpstr>
      <vt:lpstr>プルダウン</vt:lpstr>
      <vt:lpstr>薩摩川内市_工程表!Print_Area</vt:lpstr>
      <vt:lpstr>薩摩川内市_工程表!Print_Titles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アナログ規制点検対象リスト様式例</dc:title>
  <dc:subject/>
  <dc:creator/>
  <cp:keywords/>
  <dc:description/>
  <cp:lastModifiedBy/>
  <cp:revision/>
  <dcterms:created xsi:type="dcterms:W3CDTF">2022-06-09T03:47:10Z</dcterms:created>
  <dcterms:modified xsi:type="dcterms:W3CDTF">2026-03-24T01:57:50Z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0x0101003C08ACAE43F5CD40BD49563E4167DBA5</vt:lpwstr>
  </property>
  <property fmtid="{D5CDD505-2E9C-101B-9397-08002B2CF9AE}" pid="3" name="MediaServiceImageTags">
    <vt:lpwstr/>
  </property>
</Properties>
</file>